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模板" sheetId="1" r:id="rId1"/>
    <sheet name="导入说明" sheetId="4" r:id="rId2"/>
    <sheet name="民族参考表" sheetId="5" r:id="rId3"/>
    <sheet name="Sheet1" sheetId="6" r:id="rId4"/>
  </sheets>
  <definedNames>
    <definedName name="_xlnm._FilterDatabase" localSheetId="0" hidden="1">模板!$A$2:$II$347</definedName>
  </definedNames>
  <calcPr calcId="144525"/>
</workbook>
</file>

<file path=xl/sharedStrings.xml><?xml version="1.0" encoding="utf-8"?>
<sst xmlns="http://schemas.openxmlformats.org/spreadsheetml/2006/main" count="3269" uniqueCount="1551">
  <si>
    <t>附件12：国家助学金受助学生信息汇总表</t>
  </si>
  <si>
    <t>序号</t>
  </si>
  <si>
    <t>姓名</t>
  </si>
  <si>
    <t>性别</t>
  </si>
  <si>
    <t>专业</t>
  </si>
  <si>
    <t>班级</t>
  </si>
  <si>
    <t>年级</t>
  </si>
  <si>
    <t>受助档次</t>
  </si>
  <si>
    <t>受助金额</t>
  </si>
  <si>
    <t>困难档次</t>
  </si>
  <si>
    <t>学号</t>
  </si>
  <si>
    <t>何维东</t>
  </si>
  <si>
    <t>男</t>
  </si>
  <si>
    <t>机械设计制造及其自动化</t>
  </si>
  <si>
    <t>1班</t>
  </si>
  <si>
    <t>B</t>
  </si>
  <si>
    <t>202011020597</t>
  </si>
  <si>
    <t>王骏</t>
  </si>
  <si>
    <t>C</t>
  </si>
  <si>
    <t>202011020512</t>
  </si>
  <si>
    <t>王伟</t>
  </si>
  <si>
    <t>2班</t>
  </si>
  <si>
    <t>202011020658</t>
  </si>
  <si>
    <t>徐一帆</t>
  </si>
  <si>
    <t>202011020431</t>
  </si>
  <si>
    <t>周永鑫</t>
  </si>
  <si>
    <t>202011020236</t>
  </si>
  <si>
    <t>赵宇</t>
  </si>
  <si>
    <t>女</t>
  </si>
  <si>
    <t>3班</t>
  </si>
  <si>
    <t>202011020107</t>
  </si>
  <si>
    <t>周雨欣</t>
  </si>
  <si>
    <t>202011020269</t>
  </si>
  <si>
    <t>王渝程</t>
  </si>
  <si>
    <t>202011020425</t>
  </si>
  <si>
    <t>张鑫</t>
  </si>
  <si>
    <t>4班</t>
  </si>
  <si>
    <t>A</t>
  </si>
  <si>
    <t>202011020583</t>
  </si>
  <si>
    <t>张升鸿</t>
  </si>
  <si>
    <t>202011020558</t>
  </si>
  <si>
    <t>徐魁</t>
  </si>
  <si>
    <t>202011020405</t>
  </si>
  <si>
    <t>朱文硕</t>
  </si>
  <si>
    <t>202011020270</t>
  </si>
  <si>
    <t>高洋</t>
  </si>
  <si>
    <t>5班</t>
  </si>
  <si>
    <t>202011020521</t>
  </si>
  <si>
    <t>吴量</t>
  </si>
  <si>
    <t>202011020085</t>
  </si>
  <si>
    <t>曲国良</t>
  </si>
  <si>
    <t xml:space="preserve"> 5班</t>
  </si>
  <si>
    <t>202011020263</t>
  </si>
  <si>
    <t>孙小祎</t>
  </si>
  <si>
    <t>202011020090</t>
  </si>
  <si>
    <t>刘爽</t>
  </si>
  <si>
    <t>6班</t>
  </si>
  <si>
    <t>202011020181</t>
  </si>
  <si>
    <t>张文武</t>
  </si>
  <si>
    <t>202011020500</t>
  </si>
  <si>
    <t>谷柏林</t>
  </si>
  <si>
    <t>7班</t>
  </si>
  <si>
    <t>202011020831</t>
  </si>
  <si>
    <t>孙恒旭</t>
  </si>
  <si>
    <t>202011020250</t>
  </si>
  <si>
    <t>曹继升</t>
  </si>
  <si>
    <t>202011020125</t>
  </si>
  <si>
    <t>申鑫</t>
  </si>
  <si>
    <t>8班</t>
  </si>
  <si>
    <t>202011020509</t>
  </si>
  <si>
    <t>陈海伟</t>
  </si>
  <si>
    <t>202011020109</t>
  </si>
  <si>
    <t>唐宇</t>
  </si>
  <si>
    <t>202011020432</t>
  </si>
  <si>
    <t>梁仪穗</t>
  </si>
  <si>
    <t>智能制造工程</t>
  </si>
  <si>
    <t>202011020678</t>
  </si>
  <si>
    <t>刘方宇</t>
  </si>
  <si>
    <t>202011020012</t>
  </si>
  <si>
    <t>蔡春生</t>
  </si>
  <si>
    <t>202011020004</t>
  </si>
  <si>
    <t>张健</t>
  </si>
  <si>
    <t>202011020050</t>
  </si>
  <si>
    <t>刘晓晨</t>
  </si>
  <si>
    <t>202011020132</t>
  </si>
  <si>
    <t>曹广浩</t>
  </si>
  <si>
    <t>202011020031</t>
  </si>
  <si>
    <t>周敏</t>
  </si>
  <si>
    <t>安全工程</t>
  </si>
  <si>
    <t>202011020466</t>
  </si>
  <si>
    <t>范旭</t>
  </si>
  <si>
    <t>202011020794</t>
  </si>
  <si>
    <t>袁嘉怡</t>
  </si>
  <si>
    <t>202011020793</t>
  </si>
  <si>
    <t>何泳梅</t>
  </si>
  <si>
    <t>202011020676</t>
  </si>
  <si>
    <t>朱新燕</t>
  </si>
  <si>
    <t>202011020766</t>
  </si>
  <si>
    <t>孟子峣</t>
  </si>
  <si>
    <t>202011020387</t>
  </si>
  <si>
    <t>何立盛</t>
  </si>
  <si>
    <t>202011020475</t>
  </si>
  <si>
    <t>祖全涛</t>
  </si>
  <si>
    <t>202011020395</t>
  </si>
  <si>
    <t>宋云琪</t>
  </si>
  <si>
    <t>测控技术与仪器</t>
  </si>
  <si>
    <t>202011020304</t>
  </si>
  <si>
    <t>郭秀梅</t>
  </si>
  <si>
    <t>202011020627</t>
  </si>
  <si>
    <t>许瑞韬</t>
  </si>
  <si>
    <t>202011020815</t>
  </si>
  <si>
    <t>陈薇</t>
  </si>
  <si>
    <t>202011020442</t>
  </si>
  <si>
    <t>邓皓</t>
  </si>
  <si>
    <t>交通运输</t>
  </si>
  <si>
    <t>202011020450</t>
  </si>
  <si>
    <t>张宝军</t>
  </si>
  <si>
    <t>202011020332</t>
  </si>
  <si>
    <t>易梅</t>
  </si>
  <si>
    <t>202011020449</t>
  </si>
  <si>
    <t>杜庆云</t>
  </si>
  <si>
    <t>202011020324</t>
  </si>
  <si>
    <t>张溪万</t>
  </si>
  <si>
    <t>202011020454</t>
  </si>
  <si>
    <t>刘官华</t>
  </si>
  <si>
    <t>202011020511</t>
  </si>
  <si>
    <t>李瑞涛</t>
  </si>
  <si>
    <t>202011020812</t>
  </si>
  <si>
    <t>王建熙</t>
  </si>
  <si>
    <t>202011020555</t>
  </si>
  <si>
    <t>王前江</t>
  </si>
  <si>
    <t>202011020342</t>
  </si>
  <si>
    <t>周继敏</t>
  </si>
  <si>
    <t>材料成型及控制工程</t>
  </si>
  <si>
    <t>202011020798</t>
  </si>
  <si>
    <t>刘凯</t>
  </si>
  <si>
    <t>202011020735</t>
  </si>
  <si>
    <t>王汶櫆</t>
  </si>
  <si>
    <t>202011020221</t>
  </si>
  <si>
    <t>陈志强</t>
  </si>
  <si>
    <t>202011020754</t>
  </si>
  <si>
    <t>梁佳喜</t>
  </si>
  <si>
    <t>202011020602</t>
  </si>
  <si>
    <t>扶茂德</t>
  </si>
  <si>
    <t>202011020524</t>
  </si>
  <si>
    <t>张卓</t>
  </si>
  <si>
    <t>202011020119</t>
  </si>
  <si>
    <t>王雁霞</t>
  </si>
  <si>
    <t>202011020713</t>
  </si>
  <si>
    <t>李腾飞</t>
  </si>
  <si>
    <t>202011020146</t>
  </si>
  <si>
    <t>潘文迪</t>
  </si>
  <si>
    <t>202011020414</t>
  </si>
  <si>
    <t>刘思远</t>
  </si>
  <si>
    <t>202011020849</t>
  </si>
  <si>
    <t>赵大康</t>
  </si>
  <si>
    <t>202011020400</t>
  </si>
  <si>
    <t>王佳乐</t>
  </si>
  <si>
    <t>车辆工程</t>
  </si>
  <si>
    <t>202011020719</t>
  </si>
  <si>
    <t>亲撒拉组</t>
  </si>
  <si>
    <t>202011020515</t>
  </si>
  <si>
    <t>郑禹杰</t>
  </si>
  <si>
    <t>202011020419</t>
  </si>
  <si>
    <t>杨露露</t>
  </si>
  <si>
    <t>202011020646</t>
  </si>
  <si>
    <t>张学凯</t>
  </si>
  <si>
    <t>202011020689</t>
  </si>
  <si>
    <t>李举</t>
  </si>
  <si>
    <t>202011020775</t>
  </si>
  <si>
    <t>苏慧</t>
  </si>
  <si>
    <t>202011020586</t>
  </si>
  <si>
    <t>王家兴</t>
  </si>
  <si>
    <t>202011020150</t>
  </si>
  <si>
    <t>武帅</t>
  </si>
  <si>
    <t>202011020723</t>
  </si>
  <si>
    <t>钟少龙</t>
  </si>
  <si>
    <t>202011020666</t>
  </si>
  <si>
    <t>蔡高鹏</t>
  </si>
  <si>
    <t>202011020776</t>
  </si>
  <si>
    <t>许白云</t>
  </si>
  <si>
    <t>202011020140</t>
  </si>
  <si>
    <t>杨谭铭</t>
  </si>
  <si>
    <t>202011020759</t>
  </si>
  <si>
    <t>王硕</t>
  </si>
  <si>
    <t>202011020297</t>
  </si>
  <si>
    <t>金羽坤</t>
  </si>
  <si>
    <t>202111020573</t>
  </si>
  <si>
    <t>苏拓</t>
  </si>
  <si>
    <t>202111020374</t>
  </si>
  <si>
    <t>欧阳林峰</t>
  </si>
  <si>
    <t>202111020338</t>
  </si>
  <si>
    <t>李佳阔</t>
  </si>
  <si>
    <t>202111020432</t>
  </si>
  <si>
    <t>秦振</t>
  </si>
  <si>
    <t>202111020650</t>
  </si>
  <si>
    <t>许庆</t>
  </si>
  <si>
    <t>202011020135</t>
  </si>
  <si>
    <t>张树杰</t>
  </si>
  <si>
    <t>202111020379</t>
  </si>
  <si>
    <t>杨玉恒</t>
  </si>
  <si>
    <t>202111020274</t>
  </si>
  <si>
    <t>孙煊杰</t>
  </si>
  <si>
    <t>202111020160</t>
  </si>
  <si>
    <t>刘琦</t>
  </si>
  <si>
    <t>202111020436</t>
  </si>
  <si>
    <t>曹浩辉</t>
  </si>
  <si>
    <t>202111020459</t>
  </si>
  <si>
    <t>游树冰</t>
  </si>
  <si>
    <t>202111020449</t>
  </si>
  <si>
    <t>万文财</t>
  </si>
  <si>
    <t>202111020229</t>
  </si>
  <si>
    <t>宿家宝</t>
  </si>
  <si>
    <t>202111020340</t>
  </si>
  <si>
    <t>孙文玉</t>
  </si>
  <si>
    <t>202111020406</t>
  </si>
  <si>
    <t>戴志垚</t>
  </si>
  <si>
    <t>202111020211</t>
  </si>
  <si>
    <t>朱世鹏</t>
  </si>
  <si>
    <t>202111020455</t>
  </si>
  <si>
    <t>刘芃</t>
  </si>
  <si>
    <t>202111020473</t>
  </si>
  <si>
    <t>朱博文</t>
  </si>
  <si>
    <t>202111020245</t>
  </si>
  <si>
    <t>赵昱翔</t>
  </si>
  <si>
    <t>202111020384</t>
  </si>
  <si>
    <t>段力华</t>
  </si>
  <si>
    <t>202111020252</t>
  </si>
  <si>
    <t>高磊</t>
  </si>
  <si>
    <t>202111020389</t>
  </si>
  <si>
    <t>杨佳璇</t>
  </si>
  <si>
    <t>202111020447</t>
  </si>
  <si>
    <t>马旭辉</t>
  </si>
  <si>
    <t>202111020336</t>
  </si>
  <si>
    <t>姜辉圣</t>
  </si>
  <si>
    <t>202111020468</t>
  </si>
  <si>
    <t>李进</t>
  </si>
  <si>
    <t>202301020016</t>
  </si>
  <si>
    <t>张馨</t>
  </si>
  <si>
    <t>202301020006</t>
  </si>
  <si>
    <t>张文博</t>
  </si>
  <si>
    <t>202301020033</t>
  </si>
  <si>
    <t>徐忠</t>
  </si>
  <si>
    <t>202301020029</t>
  </si>
  <si>
    <t>刘光亮</t>
  </si>
  <si>
    <t>202301020018</t>
  </si>
  <si>
    <t>车雨婷</t>
  </si>
  <si>
    <t>202301020037</t>
  </si>
  <si>
    <t>梁君龙</t>
  </si>
  <si>
    <t>202301020057</t>
  </si>
  <si>
    <t>刘艳</t>
  </si>
  <si>
    <t>202301020044</t>
  </si>
  <si>
    <t>余乐</t>
  </si>
  <si>
    <t>202301020066</t>
  </si>
  <si>
    <t>姜璐瑶</t>
  </si>
  <si>
    <t>202301020041</t>
  </si>
  <si>
    <t>李云菊</t>
  </si>
  <si>
    <t>202301020076</t>
  </si>
  <si>
    <t>卢康乐</t>
  </si>
  <si>
    <t>202301020090</t>
  </si>
  <si>
    <t>江灿枫</t>
  </si>
  <si>
    <t>202301020084</t>
  </si>
  <si>
    <t>田家丞</t>
  </si>
  <si>
    <t>202301020093</t>
  </si>
  <si>
    <t>张晓博</t>
  </si>
  <si>
    <t>202301020103</t>
  </si>
  <si>
    <t>姚佳辉</t>
  </si>
  <si>
    <t>202301020098</t>
  </si>
  <si>
    <t>农金凤</t>
  </si>
  <si>
    <t>202301020251</t>
  </si>
  <si>
    <t>李梦鸽</t>
  </si>
  <si>
    <t>202301020248</t>
  </si>
  <si>
    <t>黄振鹏</t>
  </si>
  <si>
    <t>202301020264</t>
  </si>
  <si>
    <t>李泽昊</t>
  </si>
  <si>
    <t>202301020267</t>
  </si>
  <si>
    <t>邓立辉</t>
  </si>
  <si>
    <t>202301020257</t>
  </si>
  <si>
    <t>贾继强</t>
  </si>
  <si>
    <t>202301020294</t>
  </si>
  <si>
    <t>吴旭娇</t>
  </si>
  <si>
    <t>202301020288</t>
  </si>
  <si>
    <t>孔祥洁</t>
  </si>
  <si>
    <t>202301020285</t>
  </si>
  <si>
    <t>林道才</t>
  </si>
  <si>
    <t>202301020297</t>
  </si>
  <si>
    <t>李淼</t>
  </si>
  <si>
    <t>202301020286</t>
  </si>
  <si>
    <t>李国梁</t>
  </si>
  <si>
    <t>202301020717</t>
  </si>
  <si>
    <t>王成宇</t>
  </si>
  <si>
    <t>202301020727</t>
  </si>
  <si>
    <t>王一栋</t>
  </si>
  <si>
    <t>202301020729</t>
  </si>
  <si>
    <t>芦佳凯</t>
  </si>
  <si>
    <t>202301020723</t>
  </si>
  <si>
    <t>桑润浩</t>
  </si>
  <si>
    <t>202301020725</t>
  </si>
  <si>
    <t>李军宪</t>
  </si>
  <si>
    <t>202301020718</t>
  </si>
  <si>
    <t>崔浩伟</t>
  </si>
  <si>
    <t>202301020738</t>
  </si>
  <si>
    <t>孟德科</t>
  </si>
  <si>
    <t>202301020761</t>
  </si>
  <si>
    <t>刘佳基</t>
  </si>
  <si>
    <t>202301020758</t>
  </si>
  <si>
    <t>孙雅茹</t>
  </si>
  <si>
    <t>202301020741</t>
  </si>
  <si>
    <t>陈友名</t>
  </si>
  <si>
    <t>202301020112</t>
  </si>
  <si>
    <t>姜文涛</t>
  </si>
  <si>
    <t>202301020116</t>
  </si>
  <si>
    <t>刘玉山</t>
  </si>
  <si>
    <t>202301020123</t>
  </si>
  <si>
    <t>张瑞凯</t>
  </si>
  <si>
    <t>202301020140</t>
  </si>
  <si>
    <t>齐琳</t>
  </si>
  <si>
    <t>202301020126</t>
  </si>
  <si>
    <t>端祥军</t>
  </si>
  <si>
    <t>202301020148</t>
  </si>
  <si>
    <t>郑兆波</t>
  </si>
  <si>
    <t>202301020177</t>
  </si>
  <si>
    <t>申子水</t>
  </si>
  <si>
    <t>202301020162</t>
  </si>
  <si>
    <t>杨广志</t>
  </si>
  <si>
    <t>202301020170</t>
  </si>
  <si>
    <t>罗燊</t>
  </si>
  <si>
    <t>202301020160</t>
  </si>
  <si>
    <t>刘文洁</t>
  </si>
  <si>
    <t>202301020179</t>
  </si>
  <si>
    <t>党志昕</t>
  </si>
  <si>
    <t>202301020183</t>
  </si>
  <si>
    <t>马博研</t>
  </si>
  <si>
    <t>202301020194</t>
  </si>
  <si>
    <t>陈国杨</t>
  </si>
  <si>
    <t>202301020181</t>
  </si>
  <si>
    <t>王韵程</t>
  </si>
  <si>
    <t>202301020203</t>
  </si>
  <si>
    <t>杨万翔</t>
  </si>
  <si>
    <t>202301020239</t>
  </si>
  <si>
    <t>于德瑞</t>
  </si>
  <si>
    <t>202301020241</t>
  </si>
  <si>
    <t>刘超</t>
  </si>
  <si>
    <t>202301020228</t>
  </si>
  <si>
    <t>张盛</t>
  </si>
  <si>
    <t>202301020243</t>
  </si>
  <si>
    <t>李建树</t>
  </si>
  <si>
    <t>202301020226</t>
  </si>
  <si>
    <t>李丰伟</t>
  </si>
  <si>
    <t>202301020325</t>
  </si>
  <si>
    <t>杨俊辉</t>
  </si>
  <si>
    <t>202301020346</t>
  </si>
  <si>
    <t>曹延龙</t>
  </si>
  <si>
    <t>202301020320</t>
  </si>
  <si>
    <t>周书恒</t>
  </si>
  <si>
    <t>202301020352</t>
  </si>
  <si>
    <t>倪为康</t>
  </si>
  <si>
    <t>202301020335</t>
  </si>
  <si>
    <t>李阳光</t>
  </si>
  <si>
    <t>202301020327</t>
  </si>
  <si>
    <t>徐文超</t>
  </si>
  <si>
    <t>202301020377</t>
  </si>
  <si>
    <t>杨俊毅</t>
  </si>
  <si>
    <t>202301020379</t>
  </si>
  <si>
    <t>赵高兵</t>
  </si>
  <si>
    <t>202301020385</t>
  </si>
  <si>
    <t>李放</t>
  </si>
  <si>
    <t>202301020359</t>
  </si>
  <si>
    <t>石贵川</t>
  </si>
  <si>
    <t>202301020406</t>
  </si>
  <si>
    <t>贺彪</t>
  </si>
  <si>
    <t>202301020394</t>
  </si>
  <si>
    <t>赵士达</t>
  </si>
  <si>
    <t>202301020420</t>
  </si>
  <si>
    <t>朱书衡</t>
  </si>
  <si>
    <t>202301020421</t>
  </si>
  <si>
    <t>付子裕</t>
  </si>
  <si>
    <t>202301020392</t>
  </si>
  <si>
    <t>曾帆</t>
  </si>
  <si>
    <t>202301020416</t>
  </si>
  <si>
    <t>李世鹏</t>
  </si>
  <si>
    <t>202301020434</t>
  </si>
  <si>
    <t>刘洞明</t>
  </si>
  <si>
    <t>202301020436</t>
  </si>
  <si>
    <t>王志尧</t>
  </si>
  <si>
    <t>202301020445</t>
  </si>
  <si>
    <t>赵铠澔</t>
  </si>
  <si>
    <t>202301020454</t>
  </si>
  <si>
    <t>程志强</t>
  </si>
  <si>
    <t>202301020427</t>
  </si>
  <si>
    <t>吴国庆</t>
  </si>
  <si>
    <t>202301020479</t>
  </si>
  <si>
    <t>李文波</t>
  </si>
  <si>
    <t>202301020465</t>
  </si>
  <si>
    <t>向思颖</t>
  </si>
  <si>
    <t>202301020480</t>
  </si>
  <si>
    <t>刘文杰</t>
  </si>
  <si>
    <t>202301020467</t>
  </si>
  <si>
    <t>罗广林</t>
  </si>
  <si>
    <t>202301020469</t>
  </si>
  <si>
    <t>王喆</t>
  </si>
  <si>
    <t>202301020516</t>
  </si>
  <si>
    <t>王宇</t>
  </si>
  <si>
    <t>202301020514</t>
  </si>
  <si>
    <t>宋鑫钊</t>
  </si>
  <si>
    <t>202301020510</t>
  </si>
  <si>
    <t>张慧敏</t>
  </si>
  <si>
    <t>202301020494</t>
  </si>
  <si>
    <t>杨钰蘅</t>
  </si>
  <si>
    <t>202301020520</t>
  </si>
  <si>
    <t>胡华晨</t>
  </si>
  <si>
    <t>202301020536</t>
  </si>
  <si>
    <t>张塨</t>
  </si>
  <si>
    <t>202301020556</t>
  </si>
  <si>
    <t>陈浩然</t>
  </si>
  <si>
    <t>202301020530</t>
  </si>
  <si>
    <t>杨劲峰</t>
  </si>
  <si>
    <t>202301020551</t>
  </si>
  <si>
    <t>王芳雪</t>
  </si>
  <si>
    <t>202301020528</t>
  </si>
  <si>
    <t>杨胜瑞</t>
  </si>
  <si>
    <t>202301020591</t>
  </si>
  <si>
    <t>苑开程</t>
  </si>
  <si>
    <t>202301020592</t>
  </si>
  <si>
    <t>宋东跃</t>
  </si>
  <si>
    <t>202301020580</t>
  </si>
  <si>
    <t>岳宏志</t>
  </si>
  <si>
    <t>202301020593</t>
  </si>
  <si>
    <t>陆泳霖</t>
  </si>
  <si>
    <t>202301020578</t>
  </si>
  <si>
    <t>梁煜</t>
  </si>
  <si>
    <t>202301020611</t>
  </si>
  <si>
    <t>张斌斌</t>
  </si>
  <si>
    <t>202301020623</t>
  </si>
  <si>
    <t>张金龙</t>
  </si>
  <si>
    <t>202301020626</t>
  </si>
  <si>
    <t>李子林</t>
  </si>
  <si>
    <t>202301020609</t>
  </si>
  <si>
    <t>刘杰</t>
  </si>
  <si>
    <t>202301020614</t>
  </si>
  <si>
    <t>郑嘉乐</t>
  </si>
  <si>
    <t>202301020630</t>
  </si>
  <si>
    <t>刘东明</t>
  </si>
  <si>
    <t>202301020644</t>
  </si>
  <si>
    <t>张先豪</t>
  </si>
  <si>
    <t>202301020664</t>
  </si>
  <si>
    <t>尹文鸿</t>
  </si>
  <si>
    <t>202301020662</t>
  </si>
  <si>
    <t>石林然</t>
  </si>
  <si>
    <t>202301020647</t>
  </si>
  <si>
    <t>张云瑞</t>
  </si>
  <si>
    <t>202301020665</t>
  </si>
  <si>
    <t>闫昌博</t>
  </si>
  <si>
    <t>202301020659</t>
  </si>
  <si>
    <t>刘豪</t>
  </si>
  <si>
    <t>202301020681</t>
  </si>
  <si>
    <t>张洪停</t>
  </si>
  <si>
    <t>202301020697</t>
  </si>
  <si>
    <t>吴鸿飞</t>
  </si>
  <si>
    <t>202301020692</t>
  </si>
  <si>
    <t>朱承锟</t>
  </si>
  <si>
    <t>202301020702</t>
  </si>
  <si>
    <t>马栋一</t>
  </si>
  <si>
    <t>202301020685</t>
  </si>
  <si>
    <t>李世浩</t>
  </si>
  <si>
    <t>202201020329</t>
  </si>
  <si>
    <t>祝林茂</t>
  </si>
  <si>
    <t>202201020490</t>
  </si>
  <si>
    <t>杨帆</t>
  </si>
  <si>
    <t>202201020168</t>
  </si>
  <si>
    <t>禹全博</t>
  </si>
  <si>
    <t>202201020623</t>
  </si>
  <si>
    <t>杨博翔</t>
  </si>
  <si>
    <t>202201020331</t>
  </si>
  <si>
    <t>张建超</t>
  </si>
  <si>
    <t>202201020346</t>
  </si>
  <si>
    <t>蒋晓柯</t>
  </si>
  <si>
    <t>202201020185</t>
  </si>
  <si>
    <t>禤绵壮</t>
  </si>
  <si>
    <t>202201020587</t>
  </si>
  <si>
    <t>郭帅</t>
  </si>
  <si>
    <t>202201020287</t>
  </si>
  <si>
    <t>孙玉坤</t>
  </si>
  <si>
    <t>202201020543</t>
  </si>
  <si>
    <t>庾振林</t>
  </si>
  <si>
    <t>202201020241</t>
  </si>
  <si>
    <t>李锡焕</t>
  </si>
  <si>
    <t>202201020434</t>
  </si>
  <si>
    <t>骆科明</t>
  </si>
  <si>
    <t>202201020440</t>
  </si>
  <si>
    <t>江彬</t>
  </si>
  <si>
    <t>202201020607</t>
  </si>
  <si>
    <t>黄艳</t>
  </si>
  <si>
    <t>202201020176</t>
  </si>
  <si>
    <t>王鑫宇</t>
  </si>
  <si>
    <t>202201020475</t>
  </si>
  <si>
    <t>刘庆一</t>
  </si>
  <si>
    <t>202201020534</t>
  </si>
  <si>
    <t>王钦</t>
  </si>
  <si>
    <t>202201020211</t>
  </si>
  <si>
    <t>刘柏伦</t>
  </si>
  <si>
    <t>202201020157</t>
  </si>
  <si>
    <t>张晨</t>
  </si>
  <si>
    <t>202201020379</t>
  </si>
  <si>
    <t>田孟和</t>
  </si>
  <si>
    <t>202201020339</t>
  </si>
  <si>
    <t>张岩坤</t>
  </si>
  <si>
    <t>202201020347</t>
  </si>
  <si>
    <t>王昱</t>
  </si>
  <si>
    <t>202201020620</t>
  </si>
  <si>
    <t>高尚清</t>
  </si>
  <si>
    <t>202201020497</t>
  </si>
  <si>
    <t>董琰辉</t>
  </si>
  <si>
    <t>202201020251</t>
  </si>
  <si>
    <t>付雨晴</t>
  </si>
  <si>
    <t>202201020281</t>
  </si>
  <si>
    <t>丁锦涛</t>
  </si>
  <si>
    <t>202201020495</t>
  </si>
  <si>
    <t>张浩然</t>
  </si>
  <si>
    <t>202201020208</t>
  </si>
  <si>
    <t>伏蕊</t>
  </si>
  <si>
    <t>202201020561</t>
  </si>
  <si>
    <t>张苑莉</t>
  </si>
  <si>
    <t>202201020632</t>
  </si>
  <si>
    <t>张鑫昊</t>
  </si>
  <si>
    <t>202201020172</t>
  </si>
  <si>
    <t>李浩杰</t>
  </si>
  <si>
    <t>202201020679</t>
  </si>
  <si>
    <t>孙佳丽</t>
  </si>
  <si>
    <t>202201020668</t>
  </si>
  <si>
    <t>许庆哲</t>
  </si>
  <si>
    <t>3</t>
  </si>
  <si>
    <t>4300</t>
  </si>
  <si>
    <t>202201020693</t>
  </si>
  <si>
    <t>苏婧</t>
  </si>
  <si>
    <t>202201020667</t>
  </si>
  <si>
    <t>张夕鑫</t>
  </si>
  <si>
    <t>202201020733</t>
  </si>
  <si>
    <t>李翔宇</t>
  </si>
  <si>
    <t>202201020717</t>
  </si>
  <si>
    <t>史军伟</t>
  </si>
  <si>
    <t>202201020724</t>
  </si>
  <si>
    <t>康佳欣</t>
  </si>
  <si>
    <t>202201020074</t>
  </si>
  <si>
    <t>焦若晗</t>
  </si>
  <si>
    <t>202201020073</t>
  </si>
  <si>
    <t>李之琳</t>
  </si>
  <si>
    <t>202201020075</t>
  </si>
  <si>
    <t>高旭</t>
  </si>
  <si>
    <t>202201020118</t>
  </si>
  <si>
    <t>韩佳琪</t>
  </si>
  <si>
    <t>2300</t>
  </si>
  <si>
    <t>202201020001</t>
  </si>
  <si>
    <t>周鹏</t>
  </si>
  <si>
    <t>202111020070</t>
  </si>
  <si>
    <t>邹青婷</t>
  </si>
  <si>
    <t>202201020012</t>
  </si>
  <si>
    <t>严茂</t>
  </si>
  <si>
    <t>202201020010</t>
  </si>
  <si>
    <t>司阳</t>
  </si>
  <si>
    <t>202201020026</t>
  </si>
  <si>
    <t>郭庆哲</t>
  </si>
  <si>
    <t>202201020054</t>
  </si>
  <si>
    <t>刁目乾</t>
  </si>
  <si>
    <t>202201020052</t>
  </si>
  <si>
    <t>付衡</t>
  </si>
  <si>
    <t>202201020053</t>
  </si>
  <si>
    <t>邵永庚</t>
  </si>
  <si>
    <t>202201020131</t>
  </si>
  <si>
    <t>周欣慧</t>
  </si>
  <si>
    <t>202201020115</t>
  </si>
  <si>
    <t>王晨竹</t>
  </si>
  <si>
    <t>202201020112</t>
  </si>
  <si>
    <t>贺鹏斌</t>
  </si>
  <si>
    <t>202201020325</t>
  </si>
  <si>
    <t>蒋佳良</t>
  </si>
  <si>
    <t>202201020327</t>
  </si>
  <si>
    <t>鲍清华</t>
  </si>
  <si>
    <t>202201020143</t>
  </si>
  <si>
    <t>汪嘉亮</t>
  </si>
  <si>
    <t>202201020580</t>
  </si>
  <si>
    <t>刘成志</t>
  </si>
  <si>
    <t>202201020401</t>
  </si>
  <si>
    <t>朱维喆</t>
  </si>
  <si>
    <t>202201020280</t>
  </si>
  <si>
    <t>周琮昊</t>
  </si>
  <si>
    <t>202201020312</t>
  </si>
  <si>
    <t>刘伟烨</t>
  </si>
  <si>
    <t>202201020510</t>
  </si>
  <si>
    <t>刘奕雪</t>
  </si>
  <si>
    <t>202201020282</t>
  </si>
  <si>
    <t>彭乐</t>
  </si>
  <si>
    <t>202201020192</t>
  </si>
  <si>
    <t>杜雨森</t>
  </si>
  <si>
    <t>202201020246</t>
  </si>
  <si>
    <t>李文岳</t>
  </si>
  <si>
    <t>202201020643</t>
  </si>
  <si>
    <t>刘洋</t>
  </si>
  <si>
    <t>202201020190</t>
  </si>
  <si>
    <t>夏天龙</t>
  </si>
  <si>
    <t>202201020411</t>
  </si>
  <si>
    <t>吴宏超</t>
  </si>
  <si>
    <t>202201020410</t>
  </si>
  <si>
    <t>吴春林</t>
  </si>
  <si>
    <t>202201020551</t>
  </si>
  <si>
    <t>耿越峰</t>
  </si>
  <si>
    <t>202201020429</t>
  </si>
  <si>
    <t>相同慧</t>
  </si>
  <si>
    <t>202201020631</t>
  </si>
  <si>
    <t>王文宇</t>
  </si>
  <si>
    <t>202201020305</t>
  </si>
  <si>
    <t>董文武</t>
  </si>
  <si>
    <t>202201020182</t>
  </si>
  <si>
    <t>滕金璞</t>
  </si>
  <si>
    <t>202201020544</t>
  </si>
  <si>
    <t>贾一凡</t>
  </si>
  <si>
    <t>202201020152</t>
  </si>
  <si>
    <t>王浚</t>
  </si>
  <si>
    <t>202111020023</t>
  </si>
  <si>
    <t>邰宝森</t>
  </si>
  <si>
    <t>202111020021</t>
  </si>
  <si>
    <t>戚红兵</t>
  </si>
  <si>
    <t>202111020018</t>
  </si>
  <si>
    <t>农越红</t>
  </si>
  <si>
    <t>202111020006</t>
  </si>
  <si>
    <t>孟舟</t>
  </si>
  <si>
    <t>202111020057</t>
  </si>
  <si>
    <t>周万佳</t>
  </si>
  <si>
    <t>202111020047</t>
  </si>
  <si>
    <t>廖月凯</t>
  </si>
  <si>
    <t>202111020054</t>
  </si>
  <si>
    <t>王舒彤</t>
  </si>
  <si>
    <t>202111020044</t>
  </si>
  <si>
    <t>张绪强</t>
  </si>
  <si>
    <t>202111020104</t>
  </si>
  <si>
    <t>刘鸿伟</t>
  </si>
  <si>
    <t>202111020090</t>
  </si>
  <si>
    <t>严正慧</t>
  </si>
  <si>
    <t>202111020076</t>
  </si>
  <si>
    <t>闫闹闹</t>
  </si>
  <si>
    <t>202111020115</t>
  </si>
  <si>
    <t>桑晓迪</t>
  </si>
  <si>
    <t>202111020112</t>
  </si>
  <si>
    <t>李康</t>
  </si>
  <si>
    <t>202111020125</t>
  </si>
  <si>
    <t>卢瑞凯</t>
  </si>
  <si>
    <t>202111020755</t>
  </si>
  <si>
    <t>王小康</t>
  </si>
  <si>
    <t>202111020761</t>
  </si>
  <si>
    <t>王明川</t>
  </si>
  <si>
    <t>202111020760</t>
  </si>
  <si>
    <t>蔺相娜</t>
  </si>
  <si>
    <t>202111020771</t>
  </si>
  <si>
    <t>张天顺</t>
  </si>
  <si>
    <t>202111020804</t>
  </si>
  <si>
    <t>赵顺利</t>
  </si>
  <si>
    <t>202111020805</t>
  </si>
  <si>
    <t>李茂霖</t>
  </si>
  <si>
    <t>智能制造</t>
  </si>
  <si>
    <t>202111020819</t>
  </si>
  <si>
    <t>张凯楠</t>
  </si>
  <si>
    <t>202111020838</t>
  </si>
  <si>
    <t>赵光华</t>
  </si>
  <si>
    <t>202111020840</t>
  </si>
  <si>
    <t>邢文俊</t>
  </si>
  <si>
    <t>202111020864</t>
  </si>
  <si>
    <t>黄昊</t>
  </si>
  <si>
    <t>202111020850</t>
  </si>
  <si>
    <t>刘松基</t>
  </si>
  <si>
    <t>202111020858</t>
  </si>
  <si>
    <t>乔赛冰</t>
  </si>
  <si>
    <t>3（半额）</t>
  </si>
  <si>
    <t>202111020845</t>
  </si>
  <si>
    <t>相喆菲</t>
  </si>
  <si>
    <t>202111020203</t>
  </si>
  <si>
    <t>郭奔</t>
  </si>
  <si>
    <t>材料成型与控制工程</t>
  </si>
  <si>
    <t>202111020328</t>
  </si>
  <si>
    <t>付彦华</t>
  </si>
  <si>
    <t>202111020603</t>
  </si>
  <si>
    <t>张国超</t>
  </si>
  <si>
    <t>202111020417</t>
  </si>
  <si>
    <t>张兆运</t>
  </si>
  <si>
    <t>202111020278</t>
  </si>
  <si>
    <t>李案案</t>
  </si>
  <si>
    <t>202111020606</t>
  </si>
  <si>
    <t>冯万磊</t>
  </si>
  <si>
    <t>202111020184</t>
  </si>
  <si>
    <t>赵建宇</t>
  </si>
  <si>
    <t>202111020312</t>
  </si>
  <si>
    <t>聂佳强</t>
  </si>
  <si>
    <t>202111020438</t>
  </si>
  <si>
    <t>郎福超</t>
  </si>
  <si>
    <t>202111020292</t>
  </si>
  <si>
    <t>赵志恒</t>
  </si>
  <si>
    <t>202111020629</t>
  </si>
  <si>
    <t>崔忠坤</t>
  </si>
  <si>
    <t>202111020216</t>
  </si>
  <si>
    <t>欧碧昌</t>
  </si>
  <si>
    <t>202111020300</t>
  </si>
  <si>
    <t>覃黎强</t>
  </si>
  <si>
    <t>202111020375</t>
  </si>
  <si>
    <t>李尚哲</t>
  </si>
  <si>
    <t>202111020152</t>
  </si>
  <si>
    <t>张俊昊</t>
  </si>
  <si>
    <t>202111020418</t>
  </si>
  <si>
    <t>龙俊男</t>
  </si>
  <si>
    <t>202111020609</t>
  </si>
  <si>
    <t>全谋锦</t>
  </si>
  <si>
    <t>202111020402</t>
  </si>
  <si>
    <t>袁伟豪</t>
  </si>
  <si>
    <t>202111020487</t>
  </si>
  <si>
    <t>周纪元</t>
  </si>
  <si>
    <t>202111020174</t>
  </si>
  <si>
    <t>霍存政</t>
  </si>
  <si>
    <t>202111020571</t>
  </si>
  <si>
    <t>陈文发</t>
  </si>
  <si>
    <t>202111020249</t>
  </si>
  <si>
    <t>朱国强</t>
  </si>
  <si>
    <t>202111020208</t>
  </si>
  <si>
    <t>贾立帝</t>
  </si>
  <si>
    <t>202111020429</t>
  </si>
  <si>
    <t>杨皓宇</t>
  </si>
  <si>
    <t>202111020658</t>
  </si>
  <si>
    <t>罗珩钊</t>
  </si>
  <si>
    <t>202111020542</t>
  </si>
  <si>
    <t>申洲</t>
  </si>
  <si>
    <t>202111020403</t>
  </si>
  <si>
    <t>1、性别列填写必须是“男”或者“女”</t>
  </si>
  <si>
    <t>2、民族列请检查是否填写正确</t>
  </si>
  <si>
    <t>3、户籍性质列填写“农村”或者“城镇”</t>
  </si>
  <si>
    <t>4、出生年月格式为“2007-6-1”</t>
  </si>
  <si>
    <t>5、入学日期格式为“2007-9-1”</t>
  </si>
  <si>
    <t>6、院系和专业名称必须与系统中现有名称一样</t>
  </si>
  <si>
    <t>7、受助档次和学生生源地必须填写数字“1”</t>
  </si>
  <si>
    <t>8、测试数据导入前请删除</t>
  </si>
  <si>
    <t>申请理由</t>
  </si>
  <si>
    <t>家庭遭受自然灾害</t>
  </si>
  <si>
    <t>家庭遭受突发意外事件</t>
  </si>
  <si>
    <t>家庭成员因残疾</t>
  </si>
  <si>
    <t>D</t>
  </si>
  <si>
    <t>年迈而劳动能力弱情况</t>
  </si>
  <si>
    <t>E</t>
  </si>
  <si>
    <t>家庭适龄就学子女较多</t>
  </si>
  <si>
    <t>F</t>
  </si>
  <si>
    <t>家庭成员失业</t>
  </si>
  <si>
    <t>G</t>
  </si>
  <si>
    <t>家庭欠债</t>
  </si>
  <si>
    <t>H</t>
  </si>
  <si>
    <t>其他</t>
  </si>
  <si>
    <t>I</t>
  </si>
  <si>
    <t>建档立卡家庭</t>
  </si>
  <si>
    <t>J</t>
  </si>
  <si>
    <t>低保</t>
  </si>
  <si>
    <t>汉族</t>
  </si>
  <si>
    <t>回族</t>
  </si>
  <si>
    <t>维吾尔族</t>
  </si>
  <si>
    <t>彝族</t>
  </si>
  <si>
    <t>布依族</t>
  </si>
  <si>
    <t>满族</t>
  </si>
  <si>
    <t>瑶族</t>
  </si>
  <si>
    <t>土家族</t>
  </si>
  <si>
    <t>哈萨克族</t>
  </si>
  <si>
    <t>黎族</t>
  </si>
  <si>
    <t>佤族</t>
  </si>
  <si>
    <t>高山族</t>
  </si>
  <si>
    <t>水族</t>
  </si>
  <si>
    <t>纳西族</t>
  </si>
  <si>
    <t>柯尔克孜族</t>
  </si>
  <si>
    <t>达斡尔族</t>
  </si>
  <si>
    <t>羌族</t>
  </si>
  <si>
    <t>撒拉族</t>
  </si>
  <si>
    <t>仡佬族</t>
  </si>
  <si>
    <t>阿昌族</t>
  </si>
  <si>
    <t>蒙古族</t>
  </si>
  <si>
    <t>藏族</t>
  </si>
  <si>
    <t>苗族</t>
  </si>
  <si>
    <t>壮族</t>
  </si>
  <si>
    <t>朝鲜族</t>
  </si>
  <si>
    <t>侗族</t>
  </si>
  <si>
    <t>白族</t>
  </si>
  <si>
    <t>哈尼族</t>
  </si>
  <si>
    <t>傣族</t>
  </si>
  <si>
    <t>傈僳族</t>
  </si>
  <si>
    <t>畲族</t>
  </si>
  <si>
    <t>拉祜族</t>
  </si>
  <si>
    <t>东乡族</t>
  </si>
  <si>
    <t>景颇族</t>
  </si>
  <si>
    <t>土族</t>
  </si>
  <si>
    <t>仫佬族</t>
  </si>
  <si>
    <t>布朗族</t>
  </si>
  <si>
    <t>毛难族</t>
  </si>
  <si>
    <t>锡伯族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</si>
  <si>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</si>
  <si>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</si>
  <si>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</si>
  <si>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</si>
  <si>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</si>
  <si>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</si>
  <si>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</si>
  <si>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</si>
  <si>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</si>
  <si>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</si>
  <si>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</si>
  <si>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</si>
  <si>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</si>
  <si>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</si>
  <si>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</si>
  <si>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</si>
  <si>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</si>
  <si>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注：国外人士</t>
  </si>
  <si>
    <t>身份证号码</t>
  </si>
  <si>
    <t>耿耀尉</t>
  </si>
  <si>
    <t>370923200203023936</t>
  </si>
  <si>
    <t>62242520020929121X</t>
  </si>
  <si>
    <t>赵成成</t>
  </si>
  <si>
    <t>370126200204132814</t>
  </si>
  <si>
    <t>342422200211146074</t>
  </si>
  <si>
    <t>李新奥</t>
  </si>
  <si>
    <t>370923200109242518</t>
  </si>
  <si>
    <t>徐鹏</t>
  </si>
  <si>
    <t>372928200011152032</t>
  </si>
  <si>
    <t>411323200207286910</t>
  </si>
  <si>
    <t>640122200003012111</t>
  </si>
  <si>
    <t>刘璇</t>
  </si>
  <si>
    <t>371203200112153724</t>
  </si>
  <si>
    <t>370786200202125417</t>
  </si>
  <si>
    <t>370612200201022221</t>
  </si>
  <si>
    <t>程大曦</t>
  </si>
  <si>
    <t>371702200205062216</t>
  </si>
  <si>
    <t>469024200106211211</t>
  </si>
  <si>
    <t>刘馨妍</t>
  </si>
  <si>
    <t>120102200202070026</t>
  </si>
  <si>
    <t>37108120010215641X</t>
  </si>
  <si>
    <t>211422200204263811</t>
  </si>
  <si>
    <t>371202200111281576</t>
  </si>
  <si>
    <t>320826200210225039</t>
  </si>
  <si>
    <t>522501200204057353</t>
  </si>
  <si>
    <t>王政</t>
  </si>
  <si>
    <t>370402200201047011</t>
  </si>
  <si>
    <t>康艺菲</t>
  </si>
  <si>
    <t>130131200212294254</t>
  </si>
  <si>
    <t>522426200010018577</t>
  </si>
  <si>
    <t>222426200212091712</t>
  </si>
  <si>
    <t>褚昂</t>
  </si>
  <si>
    <t>371724200304205436</t>
  </si>
  <si>
    <t>371525200206136612</t>
  </si>
  <si>
    <t>宋福文</t>
  </si>
  <si>
    <t>371428200212017517</t>
  </si>
  <si>
    <t>371083200210177026</t>
  </si>
  <si>
    <t>吕俊玉</t>
  </si>
  <si>
    <t>411325200201110722</t>
  </si>
  <si>
    <t>371722200303301917</t>
  </si>
  <si>
    <t>李新茹</t>
  </si>
  <si>
    <t>371725200202178728</t>
  </si>
  <si>
    <t>411481200106105710</t>
  </si>
  <si>
    <t>谷颜彬</t>
  </si>
  <si>
    <t>370829200208041036</t>
  </si>
  <si>
    <t>李磊</t>
  </si>
  <si>
    <t>370785200103191631</t>
  </si>
  <si>
    <t>530402200106181538</t>
  </si>
  <si>
    <t>370284200112236412</t>
  </si>
  <si>
    <t>370404200210203330</t>
  </si>
  <si>
    <t>刘明辉</t>
  </si>
  <si>
    <t>610429200101072914</t>
  </si>
  <si>
    <t>510824200204090716</t>
  </si>
  <si>
    <t>李海洋</t>
  </si>
  <si>
    <t>131126200301202411</t>
  </si>
  <si>
    <t>370781200107282412</t>
  </si>
  <si>
    <t>510726200105080421</t>
  </si>
  <si>
    <t>432524200105241414</t>
  </si>
  <si>
    <t>513428200001192313</t>
  </si>
  <si>
    <t>赵宗祥</t>
  </si>
  <si>
    <t>370982200204096870</t>
  </si>
  <si>
    <t>13012820020409123X</t>
  </si>
  <si>
    <t>150430200211060038</t>
  </si>
  <si>
    <t>640122200110201815</t>
  </si>
  <si>
    <t>45212320011030282X</t>
  </si>
  <si>
    <t>520201200104174861</t>
  </si>
  <si>
    <t>370829200206180614</t>
  </si>
  <si>
    <t>张召郅</t>
  </si>
  <si>
    <t>370285200106282611</t>
  </si>
  <si>
    <t>赵封鑫</t>
  </si>
  <si>
    <t>370283200208020433</t>
  </si>
  <si>
    <t>429005200001173419</t>
  </si>
  <si>
    <t>62272720000927801X</t>
  </si>
  <si>
    <t>230603200111142118</t>
  </si>
  <si>
    <t>372321200205159403</t>
  </si>
  <si>
    <t>刘宇涵</t>
  </si>
  <si>
    <t>220104200210066314</t>
  </si>
  <si>
    <t>张洁冬</t>
  </si>
  <si>
    <t>532128200111105512</t>
  </si>
  <si>
    <t>杨东旭</t>
  </si>
  <si>
    <t>150426200009054238</t>
  </si>
  <si>
    <t>路文达</t>
  </si>
  <si>
    <t>411423200004163510</t>
  </si>
  <si>
    <t>李欣宇</t>
  </si>
  <si>
    <t>370704200207190037</t>
  </si>
  <si>
    <t>陈鑫</t>
  </si>
  <si>
    <t>360730200204071711</t>
  </si>
  <si>
    <t>45272820010409001X</t>
  </si>
  <si>
    <t>刘继强</t>
  </si>
  <si>
    <t>370883200209074217</t>
  </si>
  <si>
    <t>许建彬</t>
  </si>
  <si>
    <t>362502200204306811</t>
  </si>
  <si>
    <t>370684200206200017</t>
  </si>
  <si>
    <t>赵威</t>
  </si>
  <si>
    <t>522428200001110016</t>
  </si>
  <si>
    <t>罗盛翔</t>
  </si>
  <si>
    <t>522129199911012014</t>
  </si>
  <si>
    <t>黄俊辉</t>
  </si>
  <si>
    <t>511324200012124639</t>
  </si>
  <si>
    <t>220621200212291412</t>
  </si>
  <si>
    <t>53232920010320231X</t>
  </si>
  <si>
    <t>620422200203043230</t>
  </si>
  <si>
    <t>130481200204220052</t>
  </si>
  <si>
    <t>丁敏</t>
  </si>
  <si>
    <t>370284200208034321</t>
  </si>
  <si>
    <t>林颖辉</t>
  </si>
  <si>
    <t>350526200002255013</t>
  </si>
  <si>
    <t>522224200204154610</t>
  </si>
  <si>
    <t>640521200202082513</t>
  </si>
  <si>
    <t>370402200208012014</t>
  </si>
  <si>
    <t>王奇杰</t>
  </si>
  <si>
    <t>620524200103213691</t>
  </si>
  <si>
    <t>620524200109214329</t>
  </si>
  <si>
    <t>赵恩浩</t>
  </si>
  <si>
    <t>371522200205077412</t>
  </si>
  <si>
    <t>500223200104296679</t>
  </si>
  <si>
    <t>522423200006069479</t>
  </si>
  <si>
    <t>610723200305028614</t>
  </si>
  <si>
    <t>52263220010818431x</t>
  </si>
  <si>
    <t>崔兆乐</t>
  </si>
  <si>
    <t>371122200109172215</t>
  </si>
  <si>
    <t>王文豪</t>
  </si>
  <si>
    <t>371482200204246019</t>
  </si>
  <si>
    <t>熊圣航</t>
  </si>
  <si>
    <t>522728200104271214</t>
  </si>
  <si>
    <t>522401200011054046</t>
  </si>
  <si>
    <t>511602200101084497</t>
  </si>
  <si>
    <t>吴兵</t>
  </si>
  <si>
    <t>522127200212104537</t>
  </si>
  <si>
    <t>370883200202240016</t>
  </si>
  <si>
    <t>徐泽龙</t>
  </si>
  <si>
    <t>370321200110160055</t>
  </si>
  <si>
    <t>371322200211120041</t>
  </si>
  <si>
    <t>520221199908084642</t>
  </si>
  <si>
    <t>闫霜</t>
  </si>
  <si>
    <t>510525200104028085</t>
  </si>
  <si>
    <t>刘舒淇</t>
  </si>
  <si>
    <t>371202200104042921</t>
  </si>
  <si>
    <t>南茜</t>
  </si>
  <si>
    <t>632122200111030421</t>
  </si>
  <si>
    <t>513723200203154192</t>
  </si>
  <si>
    <t>411523200107074233</t>
  </si>
  <si>
    <t>370883200101071911</t>
  </si>
  <si>
    <t>610302200207060019</t>
  </si>
  <si>
    <t>522224200107021226</t>
  </si>
  <si>
    <t>彭露媛</t>
  </si>
  <si>
    <t>640381200006290046</t>
  </si>
  <si>
    <t>420682200111120585</t>
  </si>
  <si>
    <t>612525200010131810</t>
  </si>
  <si>
    <t>45082120010903282X</t>
  </si>
  <si>
    <t>吕嘉凝</t>
  </si>
  <si>
    <t>152824200108061717</t>
  </si>
  <si>
    <t>522726200108164114</t>
  </si>
  <si>
    <t>371428200305194512</t>
  </si>
  <si>
    <t>371523200203044963</t>
  </si>
  <si>
    <t>张梦圆</t>
  </si>
  <si>
    <t>370832200203046063</t>
  </si>
  <si>
    <t>62080220010208112X</t>
  </si>
  <si>
    <t>谷欣</t>
  </si>
  <si>
    <t>150421200209240025</t>
  </si>
  <si>
    <t>500234200112193740</t>
  </si>
  <si>
    <t>徐子卿</t>
  </si>
  <si>
    <t>412728200206072843</t>
  </si>
  <si>
    <t>371581200204070067</t>
  </si>
  <si>
    <t>王文杰</t>
  </si>
  <si>
    <t>370784200109105822</t>
  </si>
  <si>
    <t>姚杨</t>
  </si>
  <si>
    <t>341422200210158814</t>
  </si>
  <si>
    <t>532329200203130018</t>
  </si>
  <si>
    <t>方乐</t>
  </si>
  <si>
    <t>340828200210051426</t>
  </si>
  <si>
    <t>孙丹妮</t>
  </si>
  <si>
    <t>411426200007160947</t>
  </si>
  <si>
    <t>522321200007298283</t>
  </si>
  <si>
    <t>纪峰</t>
  </si>
  <si>
    <t>371427200111025810</t>
  </si>
  <si>
    <t>450203200203211327</t>
  </si>
  <si>
    <t>李文越</t>
  </si>
  <si>
    <t>371422200210181323</t>
  </si>
  <si>
    <t>37032120020508063X</t>
  </si>
  <si>
    <t>孟令辉</t>
  </si>
  <si>
    <t>370181200204026514</t>
  </si>
  <si>
    <t>廉康兴</t>
  </si>
  <si>
    <t>370303200108150330</t>
  </si>
  <si>
    <t>370783200203170552</t>
  </si>
  <si>
    <t>371325200212115614</t>
  </si>
  <si>
    <t>赵化文</t>
  </si>
  <si>
    <t>372922200102044792</t>
  </si>
  <si>
    <t>371321200209148532</t>
  </si>
  <si>
    <t>付晓宇</t>
  </si>
  <si>
    <t>370306200202035637</t>
  </si>
  <si>
    <t>371422200205184036</t>
  </si>
  <si>
    <t>高泽</t>
  </si>
  <si>
    <t>371202200202171815</t>
  </si>
  <si>
    <t>罗尚金</t>
  </si>
  <si>
    <t>452226200212175416</t>
  </si>
  <si>
    <t>362430200405103738</t>
  </si>
  <si>
    <t>苗发忠</t>
  </si>
  <si>
    <t>511922200310294812</t>
  </si>
  <si>
    <t>371726200310315116</t>
  </si>
  <si>
    <t>贾旭辉</t>
  </si>
  <si>
    <t>370784200209253523</t>
  </si>
  <si>
    <t>于洪礼</t>
  </si>
  <si>
    <t>371482200211172310</t>
  </si>
  <si>
    <t>43112620011216463X</t>
  </si>
  <si>
    <t>130984200212262718</t>
  </si>
  <si>
    <t>371526200305153238</t>
  </si>
  <si>
    <t>李鑫华</t>
  </si>
  <si>
    <t>370785200302107113</t>
  </si>
  <si>
    <t>唐悦荣</t>
  </si>
  <si>
    <t>37132420030722872X</t>
  </si>
  <si>
    <t>371728200303112532</t>
  </si>
  <si>
    <t>372321200308271318</t>
  </si>
  <si>
    <t>370687200204172613</t>
  </si>
  <si>
    <t>滕东升</t>
  </si>
  <si>
    <t>370725200304124615</t>
  </si>
  <si>
    <t>411425200102163031</t>
  </si>
  <si>
    <t>李文婧</t>
  </si>
  <si>
    <t>140421200304086423</t>
  </si>
  <si>
    <t>610122200211272051</t>
  </si>
  <si>
    <t>522132200106057133</t>
  </si>
  <si>
    <t>370923200302094713</t>
  </si>
  <si>
    <t>610323200312245914</t>
  </si>
  <si>
    <t>340721200308050915</t>
  </si>
  <si>
    <t>李祥永</t>
  </si>
  <si>
    <t>371329200303105417</t>
  </si>
  <si>
    <t>370704200306023410</t>
  </si>
  <si>
    <t>皇甫炳伟</t>
  </si>
  <si>
    <t>530322200302260751</t>
  </si>
  <si>
    <t>郑荔</t>
  </si>
  <si>
    <t>610523200301293313</t>
  </si>
  <si>
    <t>高仁宏</t>
  </si>
  <si>
    <t>13098320030504473X</t>
  </si>
  <si>
    <t>150430200303220027</t>
  </si>
  <si>
    <t>371102200210097154</t>
  </si>
  <si>
    <t>522121200207057416</t>
  </si>
  <si>
    <t>640322200209132515</t>
  </si>
  <si>
    <t>杨圣杰</t>
  </si>
  <si>
    <t>370305200307225916</t>
  </si>
  <si>
    <t>410104200211030116</t>
  </si>
  <si>
    <t>徐亚旗</t>
  </si>
  <si>
    <t>370829200202162515</t>
  </si>
  <si>
    <t>430722200401110079</t>
  </si>
  <si>
    <t>511602200102131312</t>
  </si>
  <si>
    <t>张书豪</t>
  </si>
  <si>
    <t>411302200306150013</t>
  </si>
  <si>
    <t>郭宇豪</t>
  </si>
  <si>
    <t>140423200305043612</t>
  </si>
  <si>
    <t>130130200211220038</t>
  </si>
  <si>
    <t>371083200207066018</t>
  </si>
  <si>
    <t>丁志康</t>
  </si>
  <si>
    <t>370829200008015917</t>
  </si>
  <si>
    <t>13042820040217231X</t>
  </si>
  <si>
    <t>徐晟皓</t>
  </si>
  <si>
    <t>220283200208203130</t>
  </si>
  <si>
    <t>李振华</t>
  </si>
  <si>
    <t>37032320021125001X</t>
  </si>
  <si>
    <t>王焱</t>
  </si>
  <si>
    <t>230621200306200333</t>
  </si>
  <si>
    <t>季杰梁</t>
  </si>
  <si>
    <t>532927200105250518</t>
  </si>
  <si>
    <t>蔡永晨</t>
  </si>
  <si>
    <t>370283200212303110</t>
  </si>
  <si>
    <t>410581200211030532</t>
  </si>
  <si>
    <t>王钺涵</t>
  </si>
  <si>
    <t>370602200212070031</t>
  </si>
  <si>
    <t>520112200202211113</t>
  </si>
  <si>
    <t>371324200309022434</t>
  </si>
  <si>
    <t>620622200302036117</t>
  </si>
  <si>
    <t>452225200304285130</t>
  </si>
  <si>
    <t>康云峰</t>
  </si>
  <si>
    <t>370983200208166932</t>
  </si>
  <si>
    <t>450481200208050235</t>
  </si>
  <si>
    <t>欧阳少杰</t>
  </si>
  <si>
    <t>53322220010318153X</t>
  </si>
  <si>
    <t>张立业</t>
  </si>
  <si>
    <t>371522200303133916</t>
  </si>
  <si>
    <t>371728200207030414</t>
  </si>
  <si>
    <t>371326200307163711</t>
  </si>
  <si>
    <t>370126200209025612</t>
  </si>
  <si>
    <t>秦靖</t>
  </si>
  <si>
    <t>622827200208285111</t>
  </si>
  <si>
    <t>500109200302071312</t>
  </si>
  <si>
    <t>532923200206071919</t>
  </si>
  <si>
    <t>訾重阳</t>
  </si>
  <si>
    <t>640321200010060714</t>
  </si>
  <si>
    <t>吕昌浩</t>
  </si>
  <si>
    <t>371326200309220812</t>
  </si>
  <si>
    <t>张雅涵</t>
  </si>
  <si>
    <t>420682200306170523</t>
  </si>
  <si>
    <t>庞敏</t>
  </si>
  <si>
    <t>370126200308065628</t>
  </si>
  <si>
    <t>王梦寒</t>
  </si>
  <si>
    <t>411627200311172122</t>
  </si>
  <si>
    <t>李林羽</t>
  </si>
  <si>
    <t>370303200211066321</t>
  </si>
  <si>
    <t>姜昕昕</t>
  </si>
  <si>
    <t>230229200311101726</t>
  </si>
  <si>
    <t>杨文杰</t>
  </si>
  <si>
    <t>370911200306072014</t>
  </si>
  <si>
    <t>62052220030320421X</t>
  </si>
  <si>
    <t>61042420030207317X</t>
  </si>
  <si>
    <t>210381200204152517</t>
  </si>
  <si>
    <t>370784200305141513</t>
  </si>
  <si>
    <t>370725200109223511</t>
  </si>
  <si>
    <t>李硕</t>
  </si>
  <si>
    <t>371702200308298010</t>
  </si>
  <si>
    <t>王明婷</t>
  </si>
  <si>
    <t>220103200307154146</t>
  </si>
  <si>
    <t>642224200011292416</t>
  </si>
  <si>
    <t>371522200301157439</t>
  </si>
  <si>
    <t>371427200306291916</t>
  </si>
  <si>
    <t>吴楠</t>
  </si>
  <si>
    <t>370285200309283219</t>
  </si>
  <si>
    <t>侯丙杰</t>
  </si>
  <si>
    <t>371427200304014915</t>
  </si>
  <si>
    <t>何叶门</t>
  </si>
  <si>
    <t>533103200212201611</t>
  </si>
  <si>
    <t>张彦君</t>
  </si>
  <si>
    <t>62282720030912451X</t>
  </si>
  <si>
    <t>452424200209101932</t>
  </si>
  <si>
    <t>372328200210211856</t>
  </si>
  <si>
    <t>654223200112181210</t>
  </si>
  <si>
    <t>刁望展</t>
  </si>
  <si>
    <t>371725200301106439</t>
  </si>
  <si>
    <t>431102200106018352</t>
  </si>
  <si>
    <t>王晓凡</t>
  </si>
  <si>
    <t>610524200210175617</t>
  </si>
  <si>
    <t>140802200310070017</t>
  </si>
  <si>
    <t>371724200311116933</t>
  </si>
  <si>
    <t>530125200301273137</t>
  </si>
  <si>
    <t>37072420010807655X</t>
  </si>
  <si>
    <t>赵付宸</t>
  </si>
  <si>
    <t>371323200305253714</t>
  </si>
  <si>
    <t>胡君嘉</t>
  </si>
  <si>
    <t>620122200310180015</t>
  </si>
  <si>
    <t>522629200310210018</t>
  </si>
  <si>
    <t>周灵</t>
  </si>
  <si>
    <t>431121200507190283</t>
  </si>
  <si>
    <t>622426200311304810</t>
  </si>
  <si>
    <t>周静</t>
  </si>
  <si>
    <t>411627200312032121</t>
  </si>
  <si>
    <t>452130200205170026</t>
  </si>
  <si>
    <t>522226200205272419</t>
  </si>
  <si>
    <t>李壮</t>
  </si>
  <si>
    <t>37172820021207119X</t>
  </si>
  <si>
    <t>522321200210013124</t>
  </si>
  <si>
    <t>511024200109134538</t>
  </si>
  <si>
    <t>410821200310080113</t>
  </si>
  <si>
    <t>140824200210300020</t>
  </si>
  <si>
    <t>梅娟</t>
  </si>
  <si>
    <t>510525200001038889</t>
  </si>
  <si>
    <t>360722200106024217</t>
  </si>
  <si>
    <t>520402200210167347</t>
  </si>
  <si>
    <t>赵楠楠</t>
  </si>
  <si>
    <t>140522200309210042</t>
  </si>
  <si>
    <t>371522200302179218</t>
  </si>
  <si>
    <t>史宁菲</t>
  </si>
  <si>
    <t>130434200201301223</t>
  </si>
  <si>
    <t>622726200303211645</t>
  </si>
  <si>
    <t>杜泽福</t>
  </si>
  <si>
    <t>412723200103133437</t>
  </si>
  <si>
    <t>齐英豪</t>
  </si>
  <si>
    <t>370125200305155971</t>
  </si>
  <si>
    <t>610324200406070015</t>
  </si>
  <si>
    <t>370921200301140623</t>
  </si>
  <si>
    <t>程楷超</t>
  </si>
  <si>
    <t>141181200305230037</t>
  </si>
  <si>
    <t>高雪</t>
  </si>
  <si>
    <t>532128200110103240</t>
  </si>
  <si>
    <t>李嘉舒</t>
  </si>
  <si>
    <t>371726200310043624</t>
  </si>
  <si>
    <t>370281200212123117</t>
  </si>
  <si>
    <t>500243200110121176</t>
  </si>
  <si>
    <t>410728200310272050</t>
  </si>
  <si>
    <t>任朝威</t>
  </si>
  <si>
    <t>520202200104243624</t>
  </si>
  <si>
    <t>371427200210096518</t>
  </si>
  <si>
    <t>王泉</t>
  </si>
  <si>
    <t>370681200203220021</t>
  </si>
  <si>
    <t>620121200309032828</t>
  </si>
  <si>
    <t>王瑜</t>
  </si>
  <si>
    <t>141033199903270109</t>
  </si>
  <si>
    <t>632122200108264518</t>
  </si>
  <si>
    <t>371425200209130317</t>
  </si>
  <si>
    <t>140121200211069177</t>
  </si>
  <si>
    <t>370785200211208672</t>
  </si>
  <si>
    <t>曲宏彬</t>
  </si>
  <si>
    <t>370781200211273276</t>
  </si>
  <si>
    <t>钱航</t>
  </si>
  <si>
    <t>341702200211040413</t>
  </si>
  <si>
    <t>140226200111147016</t>
  </si>
  <si>
    <t>371502200309278213</t>
  </si>
  <si>
    <t>冯璇</t>
  </si>
  <si>
    <t>371623200302251525</t>
  </si>
  <si>
    <t>370783200212093579</t>
  </si>
  <si>
    <t>410923200302094222</t>
  </si>
  <si>
    <t>李岩</t>
  </si>
  <si>
    <t>341321200212192010</t>
  </si>
  <si>
    <t>郭树凯</t>
  </si>
  <si>
    <t>371426200211264038</t>
  </si>
  <si>
    <t>420822200403015212</t>
  </si>
  <si>
    <t>郝国栋</t>
  </si>
  <si>
    <t>131128200402191216</t>
  </si>
  <si>
    <t>周燕玲</t>
  </si>
  <si>
    <t>371728200307245586</t>
  </si>
  <si>
    <t>苗润金</t>
  </si>
  <si>
    <t>370911200406073612</t>
  </si>
  <si>
    <t>杜小红</t>
  </si>
  <si>
    <t>622223200312061320</t>
  </si>
  <si>
    <t>王光衡</t>
  </si>
  <si>
    <t>37040420040112685X</t>
  </si>
  <si>
    <t>陈聪迎</t>
  </si>
  <si>
    <t>410482200402149481</t>
  </si>
  <si>
    <t>张陶刚</t>
  </si>
  <si>
    <t>370782200401162434</t>
  </si>
  <si>
    <t>511922200311144031</t>
  </si>
  <si>
    <t>371722200409145430</t>
  </si>
  <si>
    <t>622301200405060332</t>
  </si>
  <si>
    <t>凌鑫鑫</t>
  </si>
  <si>
    <t>410423200410302044</t>
  </si>
  <si>
    <t>370126200311102418</t>
  </si>
  <si>
    <t>王俊豪</t>
  </si>
  <si>
    <t>37132820040125601X</t>
  </si>
  <si>
    <t>37082820030930293X</t>
  </si>
  <si>
    <t>51012420040128321X</t>
  </si>
  <si>
    <t>372325200403090043</t>
  </si>
  <si>
    <t>411321200408210012</t>
  </si>
  <si>
    <t>371481200408130011</t>
  </si>
  <si>
    <t>130129200410213521</t>
  </si>
  <si>
    <t>372323200310090930</t>
  </si>
  <si>
    <t>张峻宇</t>
  </si>
  <si>
    <t>430922200309274215</t>
  </si>
  <si>
    <t>370685200211061011</t>
  </si>
  <si>
    <t>傅庆勇</t>
  </si>
  <si>
    <t>370725200402032810</t>
  </si>
  <si>
    <t>360681200401173615</t>
  </si>
  <si>
    <t>韩荟</t>
  </si>
  <si>
    <t>370831200403013622</t>
  </si>
  <si>
    <t>370283200403275618</t>
  </si>
  <si>
    <t>赵星辉</t>
  </si>
  <si>
    <t>410882200404120094</t>
  </si>
  <si>
    <t>450422200405261111</t>
  </si>
  <si>
    <t>蔡传硕</t>
  </si>
  <si>
    <t>370322200406134215</t>
  </si>
  <si>
    <t>高国旭</t>
  </si>
  <si>
    <t>370211200404182032</t>
  </si>
  <si>
    <t>于佳豪</t>
  </si>
  <si>
    <t>371481200404092118</t>
  </si>
  <si>
    <t>张正志</t>
  </si>
  <si>
    <t>370902200311245411</t>
  </si>
  <si>
    <t>370784200402067220</t>
  </si>
  <si>
    <t>郭玉舰</t>
  </si>
  <si>
    <t>371526200407266014</t>
  </si>
  <si>
    <t>37142620031004724X</t>
  </si>
  <si>
    <t>130626200212242610</t>
  </si>
  <si>
    <t>370786200404224819</t>
  </si>
  <si>
    <t>李彦甫</t>
  </si>
  <si>
    <t>53030220041017031X</t>
  </si>
  <si>
    <t>张志</t>
  </si>
  <si>
    <t>522426200303200874</t>
  </si>
  <si>
    <t>372301200211020314</t>
  </si>
  <si>
    <t>371721200210185439</t>
  </si>
  <si>
    <t>622301200308218775</t>
  </si>
  <si>
    <t>370683200403218535</t>
  </si>
  <si>
    <t>452424200309101876</t>
  </si>
  <si>
    <t>姜传勋</t>
  </si>
  <si>
    <t>371702200506263716</t>
  </si>
  <si>
    <t>130435200407010030</t>
  </si>
  <si>
    <t>370283200310077014</t>
  </si>
  <si>
    <t>410181200306088778</t>
  </si>
  <si>
    <t>640502200212071712</t>
  </si>
  <si>
    <t>王青春</t>
  </si>
  <si>
    <t>370724200310173265</t>
  </si>
  <si>
    <t>510704200310272811</t>
  </si>
  <si>
    <t>魏荣府</t>
  </si>
  <si>
    <t>371311200402204417</t>
  </si>
  <si>
    <t>61052720040619005X</t>
  </si>
  <si>
    <t>530325200207111319</t>
  </si>
  <si>
    <t>530113200302070811</t>
  </si>
  <si>
    <t>450881200304282652</t>
  </si>
  <si>
    <t>覃书杨</t>
  </si>
  <si>
    <t>61242620030419341X</t>
  </si>
  <si>
    <t>222406200302160915</t>
  </si>
  <si>
    <t>530602200402163810</t>
  </si>
  <si>
    <t>622822200303204939</t>
  </si>
  <si>
    <t>张雪</t>
  </si>
  <si>
    <t>469002200311215440</t>
  </si>
  <si>
    <t>45042320031224102X</t>
  </si>
  <si>
    <t>130984200412174835</t>
  </si>
  <si>
    <t>140728200403260037</t>
  </si>
  <si>
    <t>何佳泽</t>
  </si>
  <si>
    <t>220724200409251611</t>
  </si>
  <si>
    <t>370682200311211663</t>
  </si>
  <si>
    <t>陈佳骏</t>
  </si>
  <si>
    <t>371723200409260654</t>
  </si>
  <si>
    <t>371721200404223317</t>
  </si>
  <si>
    <t>371521200405102612</t>
  </si>
  <si>
    <t>吴礼帅</t>
  </si>
  <si>
    <t>37142720031230551X</t>
  </si>
  <si>
    <t>李瑶瑶</t>
  </si>
  <si>
    <t>37148120031025602X</t>
  </si>
  <si>
    <t>532123200312175013</t>
  </si>
  <si>
    <t>370683200402292610</t>
  </si>
  <si>
    <t>370724200308191237</t>
  </si>
  <si>
    <t>370786200405100017</t>
  </si>
  <si>
    <t>程建强</t>
  </si>
  <si>
    <t>371311200310064816</t>
  </si>
  <si>
    <t>董骐瑞</t>
  </si>
  <si>
    <t>370983200407121315</t>
  </si>
  <si>
    <t>齐冠群</t>
  </si>
  <si>
    <t>370902200312271216</t>
  </si>
  <si>
    <t>340621200412235252</t>
  </si>
  <si>
    <t>410324200406230317</t>
  </si>
  <si>
    <t>410221200306139888</t>
  </si>
  <si>
    <t>362324200411252411</t>
  </si>
  <si>
    <t>颜其朋</t>
  </si>
  <si>
    <t>370831200409304615</t>
  </si>
  <si>
    <t>532701200407230040</t>
  </si>
  <si>
    <t>汪文静</t>
  </si>
  <si>
    <t>640122200301190020</t>
  </si>
  <si>
    <t>371426200412122415</t>
  </si>
  <si>
    <t>周长威</t>
  </si>
  <si>
    <t>371726200407200913</t>
  </si>
  <si>
    <t>510726200309284426</t>
  </si>
  <si>
    <t>37172220041023545X</t>
  </si>
  <si>
    <t>370686200401014618</t>
  </si>
  <si>
    <t>王振翔</t>
  </si>
  <si>
    <t>371522200412219655</t>
  </si>
  <si>
    <t>370285200404251725</t>
  </si>
  <si>
    <t>350421200411096044</t>
  </si>
  <si>
    <t>张汗浩</t>
  </si>
  <si>
    <t>37142720040126131X</t>
  </si>
  <si>
    <t>顾小雨</t>
  </si>
  <si>
    <t>341221200403014887</t>
  </si>
  <si>
    <t>230225200202082612</t>
  </si>
  <si>
    <t>王涵哲</t>
  </si>
  <si>
    <t>370911200402185211</t>
  </si>
  <si>
    <t>370321200404053917</t>
  </si>
  <si>
    <t>371724200404295416</t>
  </si>
  <si>
    <t>田舒屯</t>
  </si>
  <si>
    <t>610322200312290313</t>
  </si>
  <si>
    <t>王宪祖</t>
  </si>
  <si>
    <t>371521200312167214</t>
  </si>
  <si>
    <t>刘帅</t>
  </si>
  <si>
    <t>370883200203250718</t>
  </si>
  <si>
    <t>梁瑞</t>
  </si>
  <si>
    <t>63010320040121122X</t>
  </si>
  <si>
    <t>23230320040531622X</t>
  </si>
  <si>
    <t>500224200209082198</t>
  </si>
  <si>
    <t>34062120040813562X</t>
  </si>
  <si>
    <t>530627200308105320</t>
  </si>
  <si>
    <t>37172220040216601X</t>
  </si>
  <si>
    <t>原倩怡</t>
  </si>
  <si>
    <t>140882200412140049</t>
  </si>
  <si>
    <t>袁思萍</t>
  </si>
  <si>
    <t>622625200402182729</t>
  </si>
  <si>
    <t>37172520030809643X</t>
  </si>
  <si>
    <t>370125200401077416</t>
  </si>
  <si>
    <t>372323200309191814</t>
  </si>
  <si>
    <t>兰江山</t>
  </si>
  <si>
    <t>511528200405186634</t>
  </si>
  <si>
    <t>王世轩</t>
  </si>
  <si>
    <t>13098120040410001X</t>
  </si>
  <si>
    <t>532626200404191113</t>
  </si>
  <si>
    <t>371121200401123369</t>
  </si>
  <si>
    <t>贺永亮</t>
  </si>
  <si>
    <t>610302200408081510</t>
  </si>
  <si>
    <t>640122200212052136</t>
  </si>
  <si>
    <t>370786200401243627</t>
  </si>
  <si>
    <t>131126200410094827</t>
  </si>
  <si>
    <t>李浩冉</t>
  </si>
  <si>
    <t>370125200409292313</t>
  </si>
  <si>
    <t>41138120030821264X</t>
  </si>
  <si>
    <t>370832200405030326</t>
  </si>
  <si>
    <t>董琛</t>
  </si>
  <si>
    <t>15022120030917102X</t>
  </si>
  <si>
    <t>371523200409230016</t>
  </si>
  <si>
    <t>610327200402291813</t>
  </si>
  <si>
    <t>620502200408162911</t>
  </si>
  <si>
    <t>500106200412106118</t>
  </si>
  <si>
    <t>刘展超</t>
  </si>
  <si>
    <t>411424200010068831</t>
  </si>
  <si>
    <t>520327200501103513</t>
  </si>
  <si>
    <t>朱晨阳</t>
  </si>
  <si>
    <t>150429200508304210</t>
  </si>
  <si>
    <t>120115200503200113</t>
  </si>
  <si>
    <t>410721200509109475</t>
  </si>
  <si>
    <t>371121200507173364</t>
  </si>
  <si>
    <t>郑洪业</t>
  </si>
  <si>
    <t>370181200409151431</t>
  </si>
  <si>
    <t>371311200410235117</t>
  </si>
  <si>
    <t>371523200409162738</t>
  </si>
  <si>
    <t>362203200503067312</t>
  </si>
  <si>
    <t>410225200410279851</t>
  </si>
  <si>
    <t>371427200411221127</t>
  </si>
  <si>
    <t>371725200506204016</t>
  </si>
  <si>
    <t>370829200506033616</t>
  </si>
  <si>
    <t>张艺耀</t>
  </si>
  <si>
    <t>460102200501202138</t>
  </si>
  <si>
    <t>522229200507243452</t>
  </si>
  <si>
    <t>37028120050213421X</t>
  </si>
  <si>
    <t>张涵</t>
  </si>
  <si>
    <t>220182200505133317</t>
  </si>
  <si>
    <t>371522200509271310</t>
  </si>
  <si>
    <t>370811200602071213</t>
  </si>
  <si>
    <t>45082120050614063X</t>
  </si>
  <si>
    <t>522322200404140451</t>
  </si>
  <si>
    <t>511321200510225599</t>
  </si>
  <si>
    <t>640521200409071117</t>
  </si>
  <si>
    <t>622201200409050611</t>
  </si>
  <si>
    <t>370923200501282215</t>
  </si>
  <si>
    <t>李纪双</t>
  </si>
  <si>
    <t>371525200411086634</t>
  </si>
  <si>
    <t>刘富康</t>
  </si>
  <si>
    <t>371626200507154218</t>
  </si>
  <si>
    <t>370782200502204752</t>
  </si>
  <si>
    <t>610902200404065612</t>
  </si>
  <si>
    <t>371724200407313616</t>
  </si>
  <si>
    <t>370883200407084416</t>
  </si>
  <si>
    <t>372301200409185130</t>
  </si>
  <si>
    <t>220181200509183112</t>
  </si>
  <si>
    <t>411425200512082453</t>
  </si>
  <si>
    <t>王朔</t>
  </si>
  <si>
    <t>37132920041115091X</t>
  </si>
  <si>
    <t>610324200601180519</t>
  </si>
  <si>
    <t>370724200501112633</t>
  </si>
  <si>
    <t>371322200502030716</t>
  </si>
  <si>
    <t>黄珈斌</t>
  </si>
  <si>
    <t>510824200508199016</t>
  </si>
  <si>
    <t>371725200501087455</t>
  </si>
  <si>
    <t>371727200510222631</t>
  </si>
  <si>
    <t>李勤烁</t>
  </si>
  <si>
    <t>371424200410152124</t>
  </si>
  <si>
    <t>370405200303221024</t>
  </si>
  <si>
    <t>周秋帆</t>
  </si>
  <si>
    <t>370481200505291545</t>
  </si>
  <si>
    <t>370831200502014655</t>
  </si>
  <si>
    <t>37158120050703723X</t>
  </si>
  <si>
    <t>34142220041008571X</t>
  </si>
  <si>
    <t>370402200504235319</t>
  </si>
  <si>
    <t>152221200503250022</t>
  </si>
  <si>
    <t>郭雨函</t>
  </si>
  <si>
    <t>510703200501059662</t>
  </si>
  <si>
    <t>370811200410192045</t>
  </si>
  <si>
    <t>532623200412121124</t>
  </si>
  <si>
    <t>450803200411226630</t>
  </si>
  <si>
    <t>舒晨航</t>
  </si>
  <si>
    <t>520326200502150091</t>
  </si>
  <si>
    <t>徐琳翔</t>
  </si>
  <si>
    <t>433122200507130078</t>
  </si>
  <si>
    <t>361126200409112111</t>
  </si>
  <si>
    <t>532928200409210511</t>
  </si>
  <si>
    <t>张士振</t>
  </si>
  <si>
    <t>371581200410103851</t>
  </si>
  <si>
    <t>潘玉蓉</t>
  </si>
  <si>
    <t>620321200410062141</t>
  </si>
  <si>
    <t>520221200501104504</t>
  </si>
  <si>
    <t>410225200511160139</t>
  </si>
  <si>
    <t>371724200410197353</t>
  </si>
  <si>
    <t>652301200502280818</t>
  </si>
  <si>
    <t>500225200408170031</t>
  </si>
  <si>
    <t>452627200506030026</t>
  </si>
  <si>
    <t>450721200302040033</t>
  </si>
  <si>
    <t>610526200603203423</t>
  </si>
  <si>
    <t>370302200408234513</t>
  </si>
  <si>
    <t>130930200411223018</t>
  </si>
  <si>
    <t>130726200501216940</t>
  </si>
  <si>
    <t>370404200508072230</t>
  </si>
  <si>
    <t>460006200503182310</t>
  </si>
  <si>
    <t>142430200411012444</t>
  </si>
  <si>
    <t>510114200412010046</t>
  </si>
  <si>
    <t>370826200501154639</t>
  </si>
  <si>
    <t>140428200506228025</t>
  </si>
  <si>
    <t>370782200506203650</t>
  </si>
  <si>
    <t>文振</t>
  </si>
  <si>
    <t>530381200304041771</t>
  </si>
  <si>
    <t>371422200504041334</t>
  </si>
  <si>
    <t>410523200503060190</t>
  </si>
  <si>
    <t>370702200504088212</t>
  </si>
  <si>
    <t>13022520040214743X</t>
  </si>
  <si>
    <t>130125200505135516</t>
  </si>
  <si>
    <t>371421200410170892</t>
  </si>
  <si>
    <t>37142220050730702X</t>
  </si>
  <si>
    <t>370687200503252066</t>
  </si>
  <si>
    <t>522731200402028392</t>
  </si>
  <si>
    <t>411525200411092711</t>
  </si>
  <si>
    <t>510524200303035193</t>
  </si>
  <si>
    <t>372330200309304210</t>
  </si>
  <si>
    <t>150429200502200357</t>
  </si>
  <si>
    <t>371724200409175739</t>
  </si>
  <si>
    <t>372321200410010851</t>
  </si>
  <si>
    <t>马文林</t>
  </si>
  <si>
    <t>371421200409083695</t>
  </si>
  <si>
    <t>130427200510015374</t>
  </si>
  <si>
    <t>371324200403090396</t>
  </si>
  <si>
    <t>孙佳乐</t>
  </si>
  <si>
    <t>140109200412202515</t>
  </si>
  <si>
    <t>450821200309163613</t>
  </si>
  <si>
    <t>37232120041101220X</t>
  </si>
  <si>
    <t>52242720031017747X</t>
  </si>
  <si>
    <t>640322200301151954</t>
  </si>
  <si>
    <t>610527200604162711</t>
  </si>
  <si>
    <t>371322200512201718</t>
  </si>
  <si>
    <t>530381200507233132</t>
  </si>
  <si>
    <t>621226200508272013</t>
  </si>
  <si>
    <t>460003200411306612</t>
  </si>
  <si>
    <t>220421200412131113</t>
  </si>
  <si>
    <t>段琪瑞</t>
  </si>
  <si>
    <t>371728200502100016</t>
  </si>
  <si>
    <t>410222200410310530</t>
  </si>
  <si>
    <t>371621200504123510</t>
  </si>
  <si>
    <t>370303200411048515</t>
  </si>
  <si>
    <t>371728200503220095</t>
  </si>
  <si>
    <t>371324200304018372</t>
  </si>
  <si>
    <t>371422200409074074</t>
  </si>
  <si>
    <t>张梦瑶</t>
  </si>
  <si>
    <t>371724200306237327</t>
  </si>
  <si>
    <t>371102200411264414</t>
  </si>
  <si>
    <t>郭洪伟</t>
  </si>
  <si>
    <t>140781200508280132</t>
  </si>
  <si>
    <t>370303200411048531</t>
  </si>
  <si>
    <t>371702200506298038</t>
  </si>
  <si>
    <t>520181200406203310</t>
  </si>
  <si>
    <t>150428200409046096</t>
  </si>
  <si>
    <t>52222420041106241X</t>
  </si>
  <si>
    <t>61012220020428461X</t>
  </si>
  <si>
    <t>13112220050327221X</t>
  </si>
  <si>
    <t>371522200312125715</t>
  </si>
  <si>
    <t>371525200502160035</t>
  </si>
  <si>
    <t>360681200402195330</t>
  </si>
  <si>
    <t>朱鑫羽</t>
  </si>
  <si>
    <t>341225200503282016</t>
  </si>
  <si>
    <t>451302200401311513</t>
  </si>
  <si>
    <t>433127200409090035</t>
  </si>
  <si>
    <t>140981200701160010</t>
  </si>
  <si>
    <t>371726200503311234</t>
  </si>
  <si>
    <t>610427200501251652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</si>
</sst>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0"/>
      <color indexed="8"/>
      <name val="仿宋"/>
      <charset val="134"/>
    </font>
    <font>
      <b/>
      <sz val="10"/>
      <color theme="1"/>
      <name val="仿宋"/>
      <charset val="134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rgb="FF242424"/>
      <name val="仿宋"/>
      <charset val="134"/>
    </font>
    <font>
      <sz val="11"/>
      <color rgb="FF36363D"/>
      <name val="仿宋"/>
      <charset val="134"/>
    </font>
    <font>
      <sz val="10"/>
      <name val="Arial"/>
      <charset val="134"/>
    </font>
    <font>
      <sz val="12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3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14" applyNumberFormat="0" applyAlignment="0" applyProtection="0">
      <alignment vertical="center"/>
    </xf>
    <xf numFmtId="0" fontId="25" fillId="5" borderId="15" applyNumberFormat="0" applyAlignment="0" applyProtection="0">
      <alignment vertical="center"/>
    </xf>
    <xf numFmtId="0" fontId="26" fillId="5" borderId="14" applyNumberFormat="0" applyAlignment="0" applyProtection="0">
      <alignment vertical="center"/>
    </xf>
    <xf numFmtId="0" fontId="27" fillId="6" borderId="16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0" fillId="0" borderId="2" xfId="5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49" fontId="14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 quotePrefix="1">
      <alignment horizontal="center" vertical="center"/>
    </xf>
    <xf numFmtId="49" fontId="14" fillId="0" borderId="2" xfId="0" applyNumberFormat="1" applyFont="1" applyFill="1" applyBorder="1" applyAlignment="1" quotePrefix="1">
      <alignment horizontal="center" vertical="center"/>
    </xf>
    <xf numFmtId="0" fontId="14" fillId="0" borderId="2" xfId="0" applyFont="1" applyFill="1" applyBorder="1" applyAlignment="1" quotePrefix="1">
      <alignment horizontal="center" vertical="center"/>
    </xf>
    <xf numFmtId="49" fontId="14" fillId="0" borderId="2" xfId="0" applyNumberFormat="1" applyFont="1" applyFill="1" applyBorder="1" applyAlignment="1" quotePrefix="1">
      <alignment horizontal="center" wrapText="1"/>
    </xf>
    <xf numFmtId="49" fontId="14" fillId="0" borderId="3" xfId="0" applyNumberFormat="1" applyFont="1" applyFill="1" applyBorder="1" applyAlignment="1" quotePrefix="1">
      <alignment horizontal="center" vertical="center" wrapText="1"/>
    </xf>
    <xf numFmtId="0" fontId="4" fillId="0" borderId="2" xfId="0" applyFont="1" applyBorder="1" applyAlignment="1" quotePrefix="1">
      <alignment horizontal="center" vertical="center" wrapText="1"/>
    </xf>
    <xf numFmtId="49" fontId="3" fillId="0" borderId="3" xfId="0" applyNumberFormat="1" applyFont="1" applyBorder="1" applyAlignment="1" quotePrefix="1">
      <alignment horizontal="center" vertical="center" wrapText="1"/>
    </xf>
    <xf numFmtId="49" fontId="5" fillId="0" borderId="2" xfId="0" applyNumberFormat="1" applyFont="1" applyBorder="1" applyAlignment="1" quotePrefix="1">
      <alignment horizontal="center" vertical="center" wrapText="1"/>
    </xf>
    <xf numFmtId="0" fontId="5" fillId="0" borderId="2" xfId="0" applyFont="1" applyBorder="1" applyAlignment="1" quotePrefix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_全国行政区划代码" xfId="50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347"/>
  <sheetViews>
    <sheetView tabSelected="1" topLeftCell="A309" workbookViewId="0">
      <selection activeCell="N329" sqref="N329"/>
    </sheetView>
  </sheetViews>
  <sheetFormatPr defaultColWidth="9" defaultRowHeight="26" customHeight="1"/>
  <cols>
    <col min="1" max="1" width="4.58333333333333" style="39" customWidth="1"/>
    <col min="2" max="2" width="9.41666666666667" style="39" customWidth="1"/>
    <col min="3" max="3" width="4.58333333333333" style="39" customWidth="1"/>
    <col min="4" max="4" width="11.5" style="39" customWidth="1"/>
    <col min="5" max="5" width="6.33333333333333" style="39" customWidth="1"/>
    <col min="6" max="6" width="7.5" style="43" customWidth="1"/>
    <col min="7" max="7" width="9.33333333333333" style="43" customWidth="1"/>
    <col min="8" max="8" width="9.66666666666667" style="43" customWidth="1"/>
    <col min="9" max="9" width="13.4166666666667" style="39" customWidth="1"/>
    <col min="10" max="10" width="13.0833333333333" style="43" customWidth="1"/>
    <col min="11" max="16384" width="9" style="39"/>
  </cols>
  <sheetData>
    <row r="1" customHeight="1" spans="1:10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51"/>
    </row>
    <row r="2" ht="34" customHeight="1" spans="1:10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6" t="s">
        <v>7</v>
      </c>
      <c r="H2" s="46" t="s">
        <v>8</v>
      </c>
      <c r="I2" s="45" t="s">
        <v>9</v>
      </c>
      <c r="J2" s="52" t="s">
        <v>10</v>
      </c>
    </row>
    <row r="3" s="35" customFormat="1" ht="26.15" customHeight="1" spans="1:10">
      <c r="A3" s="45">
        <v>1</v>
      </c>
      <c r="B3" s="45" t="s">
        <v>11</v>
      </c>
      <c r="C3" s="45" t="s">
        <v>12</v>
      </c>
      <c r="D3" s="45" t="s">
        <v>13</v>
      </c>
      <c r="E3" s="45" t="s">
        <v>14</v>
      </c>
      <c r="F3" s="45">
        <v>2020</v>
      </c>
      <c r="G3" s="45">
        <v>3</v>
      </c>
      <c r="H3" s="45">
        <v>4300</v>
      </c>
      <c r="I3" s="45" t="s">
        <v>15</v>
      </c>
      <c r="J3" s="52" t="s">
        <v>16</v>
      </c>
    </row>
    <row r="4" s="35" customFormat="1" ht="26.15" customHeight="1" spans="1:10">
      <c r="A4" s="45">
        <v>2</v>
      </c>
      <c r="B4" s="45" t="s">
        <v>17</v>
      </c>
      <c r="C4" s="45" t="s">
        <v>12</v>
      </c>
      <c r="D4" s="45" t="s">
        <v>13</v>
      </c>
      <c r="E4" s="45" t="s">
        <v>14</v>
      </c>
      <c r="F4" s="45">
        <v>2020</v>
      </c>
      <c r="G4" s="45">
        <v>1</v>
      </c>
      <c r="H4" s="45">
        <v>2300</v>
      </c>
      <c r="I4" s="45" t="s">
        <v>18</v>
      </c>
      <c r="J4" s="52" t="s">
        <v>19</v>
      </c>
    </row>
    <row r="5" s="36" customFormat="1" ht="26.15" customHeight="1" spans="1:10">
      <c r="A5" s="45">
        <v>3</v>
      </c>
      <c r="B5" s="45" t="s">
        <v>20</v>
      </c>
      <c r="C5" s="45" t="s">
        <v>12</v>
      </c>
      <c r="D5" s="45" t="s">
        <v>13</v>
      </c>
      <c r="E5" s="45" t="s">
        <v>21</v>
      </c>
      <c r="F5" s="45">
        <v>2020</v>
      </c>
      <c r="G5" s="45">
        <v>2</v>
      </c>
      <c r="H5" s="45">
        <v>3300</v>
      </c>
      <c r="I5" s="45" t="s">
        <v>15</v>
      </c>
      <c r="J5" s="52" t="s">
        <v>22</v>
      </c>
    </row>
    <row r="6" s="36" customFormat="1" ht="26.15" customHeight="1" spans="1:10">
      <c r="A6" s="45">
        <v>4</v>
      </c>
      <c r="B6" s="45" t="s">
        <v>23</v>
      </c>
      <c r="C6" s="45" t="s">
        <v>12</v>
      </c>
      <c r="D6" s="45" t="s">
        <v>13</v>
      </c>
      <c r="E6" s="45" t="s">
        <v>21</v>
      </c>
      <c r="F6" s="45">
        <v>2020</v>
      </c>
      <c r="G6" s="45">
        <v>2</v>
      </c>
      <c r="H6" s="45">
        <v>3300</v>
      </c>
      <c r="I6" s="45" t="s">
        <v>15</v>
      </c>
      <c r="J6" s="52" t="s">
        <v>24</v>
      </c>
    </row>
    <row r="7" s="36" customFormat="1" ht="26.15" customHeight="1" spans="1:10">
      <c r="A7" s="45">
        <v>5</v>
      </c>
      <c r="B7" s="45" t="s">
        <v>25</v>
      </c>
      <c r="C7" s="45" t="s">
        <v>12</v>
      </c>
      <c r="D7" s="45" t="s">
        <v>13</v>
      </c>
      <c r="E7" s="45" t="s">
        <v>21</v>
      </c>
      <c r="F7" s="45">
        <v>2020</v>
      </c>
      <c r="G7" s="45">
        <v>1</v>
      </c>
      <c r="H7" s="45">
        <v>2300</v>
      </c>
      <c r="I7" s="45" t="s">
        <v>18</v>
      </c>
      <c r="J7" s="52" t="s">
        <v>26</v>
      </c>
    </row>
    <row r="8" s="36" customFormat="1" ht="26.15" customHeight="1" spans="1:10">
      <c r="A8" s="45">
        <v>6</v>
      </c>
      <c r="B8" s="45" t="s">
        <v>27</v>
      </c>
      <c r="C8" s="45" t="s">
        <v>28</v>
      </c>
      <c r="D8" s="45" t="s">
        <v>13</v>
      </c>
      <c r="E8" s="45" t="s">
        <v>29</v>
      </c>
      <c r="F8" s="45">
        <v>2020</v>
      </c>
      <c r="G8" s="45">
        <v>2</v>
      </c>
      <c r="H8" s="45">
        <v>3300</v>
      </c>
      <c r="I8" s="45" t="s">
        <v>15</v>
      </c>
      <c r="J8" s="52" t="s">
        <v>30</v>
      </c>
    </row>
    <row r="9" s="36" customFormat="1" ht="26.15" customHeight="1" spans="1:10">
      <c r="A9" s="45">
        <v>7</v>
      </c>
      <c r="B9" s="45" t="s">
        <v>31</v>
      </c>
      <c r="C9" s="45" t="s">
        <v>12</v>
      </c>
      <c r="D9" s="45" t="s">
        <v>13</v>
      </c>
      <c r="E9" s="45" t="s">
        <v>29</v>
      </c>
      <c r="F9" s="45">
        <v>2020</v>
      </c>
      <c r="G9" s="45">
        <v>1</v>
      </c>
      <c r="H9" s="45">
        <v>2300</v>
      </c>
      <c r="I9" s="45" t="s">
        <v>18</v>
      </c>
      <c r="J9" s="52" t="s">
        <v>32</v>
      </c>
    </row>
    <row r="10" s="36" customFormat="1" ht="26.15" customHeight="1" spans="1:10">
      <c r="A10" s="45">
        <v>8</v>
      </c>
      <c r="B10" s="45" t="s">
        <v>33</v>
      </c>
      <c r="C10" s="45" t="s">
        <v>12</v>
      </c>
      <c r="D10" s="45" t="s">
        <v>13</v>
      </c>
      <c r="E10" s="45" t="s">
        <v>29</v>
      </c>
      <c r="F10" s="45">
        <v>2020</v>
      </c>
      <c r="G10" s="45">
        <v>1</v>
      </c>
      <c r="H10" s="45">
        <v>2300</v>
      </c>
      <c r="I10" s="45" t="s">
        <v>18</v>
      </c>
      <c r="J10" s="52" t="s">
        <v>34</v>
      </c>
    </row>
    <row r="11" s="36" customFormat="1" ht="26.15" customHeight="1" spans="1:10">
      <c r="A11" s="45">
        <v>9</v>
      </c>
      <c r="B11" s="45" t="s">
        <v>35</v>
      </c>
      <c r="C11" s="45" t="s">
        <v>12</v>
      </c>
      <c r="D11" s="45" t="s">
        <v>13</v>
      </c>
      <c r="E11" s="45" t="s">
        <v>36</v>
      </c>
      <c r="F11" s="45">
        <v>2020</v>
      </c>
      <c r="G11" s="45">
        <v>3</v>
      </c>
      <c r="H11" s="45">
        <v>4300</v>
      </c>
      <c r="I11" s="45" t="s">
        <v>37</v>
      </c>
      <c r="J11" s="52" t="s">
        <v>38</v>
      </c>
    </row>
    <row r="12" s="36" customFormat="1" ht="26.15" customHeight="1" spans="1:10">
      <c r="A12" s="45">
        <v>10</v>
      </c>
      <c r="B12" s="45" t="s">
        <v>39</v>
      </c>
      <c r="C12" s="45" t="s">
        <v>12</v>
      </c>
      <c r="D12" s="45" t="s">
        <v>13</v>
      </c>
      <c r="E12" s="45" t="s">
        <v>36</v>
      </c>
      <c r="F12" s="45">
        <v>2020</v>
      </c>
      <c r="G12" s="45">
        <v>3</v>
      </c>
      <c r="H12" s="45">
        <v>4300</v>
      </c>
      <c r="I12" s="45" t="s">
        <v>15</v>
      </c>
      <c r="J12" s="52" t="s">
        <v>40</v>
      </c>
    </row>
    <row r="13" s="36" customFormat="1" ht="26.15" customHeight="1" spans="1:10">
      <c r="A13" s="45">
        <v>11</v>
      </c>
      <c r="B13" s="45" t="s">
        <v>41</v>
      </c>
      <c r="C13" s="45" t="s">
        <v>12</v>
      </c>
      <c r="D13" s="45" t="s">
        <v>13</v>
      </c>
      <c r="E13" s="45" t="s">
        <v>36</v>
      </c>
      <c r="F13" s="45">
        <v>2020</v>
      </c>
      <c r="G13" s="45">
        <v>2</v>
      </c>
      <c r="H13" s="45">
        <v>3300</v>
      </c>
      <c r="I13" s="45" t="s">
        <v>15</v>
      </c>
      <c r="J13" s="52" t="s">
        <v>42</v>
      </c>
    </row>
    <row r="14" s="36" customFormat="1" ht="26.15" customHeight="1" spans="1:10">
      <c r="A14" s="45">
        <v>12</v>
      </c>
      <c r="B14" s="45" t="s">
        <v>43</v>
      </c>
      <c r="C14" s="45" t="s">
        <v>12</v>
      </c>
      <c r="D14" s="45" t="s">
        <v>13</v>
      </c>
      <c r="E14" s="45" t="s">
        <v>36</v>
      </c>
      <c r="F14" s="45">
        <v>2020</v>
      </c>
      <c r="G14" s="45">
        <v>2</v>
      </c>
      <c r="H14" s="45">
        <v>3300</v>
      </c>
      <c r="I14" s="45" t="s">
        <v>15</v>
      </c>
      <c r="J14" s="52" t="s">
        <v>44</v>
      </c>
    </row>
    <row r="15" s="36" customFormat="1" ht="26.15" customHeight="1" spans="1:10">
      <c r="A15" s="45">
        <v>13</v>
      </c>
      <c r="B15" s="45" t="s">
        <v>45</v>
      </c>
      <c r="C15" s="45" t="s">
        <v>12</v>
      </c>
      <c r="D15" s="45" t="s">
        <v>13</v>
      </c>
      <c r="E15" s="45" t="s">
        <v>46</v>
      </c>
      <c r="F15" s="45">
        <v>2020</v>
      </c>
      <c r="G15" s="45">
        <v>3</v>
      </c>
      <c r="H15" s="45">
        <v>4300</v>
      </c>
      <c r="I15" s="45" t="s">
        <v>37</v>
      </c>
      <c r="J15" s="52" t="s">
        <v>47</v>
      </c>
    </row>
    <row r="16" s="36" customFormat="1" ht="26.15" customHeight="1" spans="1:10">
      <c r="A16" s="45">
        <v>14</v>
      </c>
      <c r="B16" s="45" t="s">
        <v>48</v>
      </c>
      <c r="C16" s="45" t="s">
        <v>12</v>
      </c>
      <c r="D16" s="45" t="s">
        <v>13</v>
      </c>
      <c r="E16" s="45" t="s">
        <v>46</v>
      </c>
      <c r="F16" s="45">
        <v>2020</v>
      </c>
      <c r="G16" s="45">
        <v>2</v>
      </c>
      <c r="H16" s="45">
        <v>3300</v>
      </c>
      <c r="I16" s="45" t="s">
        <v>15</v>
      </c>
      <c r="J16" s="52" t="s">
        <v>49</v>
      </c>
    </row>
    <row r="17" s="36" customFormat="1" ht="26.15" customHeight="1" spans="1:10">
      <c r="A17" s="45">
        <v>15</v>
      </c>
      <c r="B17" s="45" t="s">
        <v>50</v>
      </c>
      <c r="C17" s="45" t="s">
        <v>12</v>
      </c>
      <c r="D17" s="45" t="s">
        <v>13</v>
      </c>
      <c r="E17" s="45" t="s">
        <v>51</v>
      </c>
      <c r="F17" s="45">
        <v>2020</v>
      </c>
      <c r="G17" s="45">
        <v>2</v>
      </c>
      <c r="H17" s="45">
        <v>3300</v>
      </c>
      <c r="I17" s="45" t="s">
        <v>15</v>
      </c>
      <c r="J17" s="52" t="s">
        <v>52</v>
      </c>
    </row>
    <row r="18" s="36" customFormat="1" ht="26.15" customHeight="1" spans="1:10">
      <c r="A18" s="45">
        <v>16</v>
      </c>
      <c r="B18" s="45" t="s">
        <v>53</v>
      </c>
      <c r="C18" s="45" t="s">
        <v>28</v>
      </c>
      <c r="D18" s="45" t="s">
        <v>13</v>
      </c>
      <c r="E18" s="45" t="s">
        <v>46</v>
      </c>
      <c r="F18" s="45">
        <v>2020</v>
      </c>
      <c r="G18" s="45">
        <v>1</v>
      </c>
      <c r="H18" s="45">
        <v>2300</v>
      </c>
      <c r="I18" s="45" t="s">
        <v>18</v>
      </c>
      <c r="J18" s="52" t="s">
        <v>54</v>
      </c>
    </row>
    <row r="19" s="36" customFormat="1" ht="26.15" customHeight="1" spans="1:10">
      <c r="A19" s="45">
        <v>17</v>
      </c>
      <c r="B19" s="45" t="s">
        <v>55</v>
      </c>
      <c r="C19" s="45" t="s">
        <v>12</v>
      </c>
      <c r="D19" s="45" t="s">
        <v>13</v>
      </c>
      <c r="E19" s="45" t="s">
        <v>56</v>
      </c>
      <c r="F19" s="45">
        <v>2020</v>
      </c>
      <c r="G19" s="45">
        <v>2</v>
      </c>
      <c r="H19" s="45">
        <v>3300</v>
      </c>
      <c r="I19" s="45" t="s">
        <v>15</v>
      </c>
      <c r="J19" s="52" t="s">
        <v>57</v>
      </c>
    </row>
    <row r="20" s="36" customFormat="1" ht="26.15" customHeight="1" spans="1:10">
      <c r="A20" s="45">
        <v>18</v>
      </c>
      <c r="B20" s="45" t="s">
        <v>58</v>
      </c>
      <c r="C20" s="45" t="s">
        <v>12</v>
      </c>
      <c r="D20" s="45" t="s">
        <v>13</v>
      </c>
      <c r="E20" s="45" t="s">
        <v>56</v>
      </c>
      <c r="F20" s="45">
        <v>2020</v>
      </c>
      <c r="G20" s="45">
        <v>2</v>
      </c>
      <c r="H20" s="45">
        <v>3300</v>
      </c>
      <c r="I20" s="45" t="s">
        <v>15</v>
      </c>
      <c r="J20" s="52" t="s">
        <v>59</v>
      </c>
    </row>
    <row r="21" s="36" customFormat="1" ht="26.15" customHeight="1" spans="1:10">
      <c r="A21" s="45">
        <v>19</v>
      </c>
      <c r="B21" s="45" t="s">
        <v>60</v>
      </c>
      <c r="C21" s="45" t="s">
        <v>12</v>
      </c>
      <c r="D21" s="45" t="s">
        <v>13</v>
      </c>
      <c r="E21" s="45" t="s">
        <v>61</v>
      </c>
      <c r="F21" s="45">
        <v>2020</v>
      </c>
      <c r="G21" s="45">
        <v>3</v>
      </c>
      <c r="H21" s="45">
        <v>4300</v>
      </c>
      <c r="I21" s="45" t="s">
        <v>15</v>
      </c>
      <c r="J21" s="52" t="s">
        <v>62</v>
      </c>
    </row>
    <row r="22" s="36" customFormat="1" ht="26.15" customHeight="1" spans="1:10">
      <c r="A22" s="45">
        <v>20</v>
      </c>
      <c r="B22" s="45" t="s">
        <v>63</v>
      </c>
      <c r="C22" s="45" t="s">
        <v>12</v>
      </c>
      <c r="D22" s="45" t="s">
        <v>13</v>
      </c>
      <c r="E22" s="45" t="s">
        <v>61</v>
      </c>
      <c r="F22" s="45">
        <v>2020</v>
      </c>
      <c r="G22" s="45">
        <v>2</v>
      </c>
      <c r="H22" s="45">
        <v>3300</v>
      </c>
      <c r="I22" s="45" t="s">
        <v>15</v>
      </c>
      <c r="J22" s="52" t="s">
        <v>64</v>
      </c>
    </row>
    <row r="23" s="36" customFormat="1" ht="26.15" customHeight="1" spans="1:10">
      <c r="A23" s="45">
        <v>21</v>
      </c>
      <c r="B23" s="45" t="s">
        <v>65</v>
      </c>
      <c r="C23" s="45" t="s">
        <v>12</v>
      </c>
      <c r="D23" s="45" t="s">
        <v>13</v>
      </c>
      <c r="E23" s="45" t="s">
        <v>61</v>
      </c>
      <c r="F23" s="45">
        <v>2020</v>
      </c>
      <c r="G23" s="45">
        <v>1</v>
      </c>
      <c r="H23" s="45">
        <v>2300</v>
      </c>
      <c r="I23" s="45" t="s">
        <v>18</v>
      </c>
      <c r="J23" s="52" t="s">
        <v>66</v>
      </c>
    </row>
    <row r="24" s="36" customFormat="1" ht="26.15" customHeight="1" spans="1:10">
      <c r="A24" s="45">
        <v>22</v>
      </c>
      <c r="B24" s="45" t="s">
        <v>67</v>
      </c>
      <c r="C24" s="45" t="s">
        <v>12</v>
      </c>
      <c r="D24" s="45" t="s">
        <v>13</v>
      </c>
      <c r="E24" s="45" t="s">
        <v>68</v>
      </c>
      <c r="F24" s="45">
        <v>2020</v>
      </c>
      <c r="G24" s="45">
        <v>3</v>
      </c>
      <c r="H24" s="45">
        <v>4300</v>
      </c>
      <c r="I24" s="45" t="s">
        <v>37</v>
      </c>
      <c r="J24" s="52" t="s">
        <v>69</v>
      </c>
    </row>
    <row r="25" s="36" customFormat="1" ht="26.15" customHeight="1" spans="1:10">
      <c r="A25" s="45">
        <v>23</v>
      </c>
      <c r="B25" s="45" t="s">
        <v>70</v>
      </c>
      <c r="C25" s="45" t="s">
        <v>12</v>
      </c>
      <c r="D25" s="45" t="s">
        <v>13</v>
      </c>
      <c r="E25" s="45" t="s">
        <v>68</v>
      </c>
      <c r="F25" s="45">
        <v>2020</v>
      </c>
      <c r="G25" s="45">
        <v>3</v>
      </c>
      <c r="H25" s="45">
        <v>4300</v>
      </c>
      <c r="I25" s="45" t="s">
        <v>15</v>
      </c>
      <c r="J25" s="52" t="s">
        <v>71</v>
      </c>
    </row>
    <row r="26" s="36" customFormat="1" ht="26.15" customHeight="1" spans="1:10">
      <c r="A26" s="45">
        <v>24</v>
      </c>
      <c r="B26" s="45" t="s">
        <v>72</v>
      </c>
      <c r="C26" s="45" t="s">
        <v>28</v>
      </c>
      <c r="D26" s="45" t="s">
        <v>13</v>
      </c>
      <c r="E26" s="45" t="s">
        <v>68</v>
      </c>
      <c r="F26" s="45">
        <v>2020</v>
      </c>
      <c r="G26" s="45">
        <v>1</v>
      </c>
      <c r="H26" s="45">
        <v>2300</v>
      </c>
      <c r="I26" s="45" t="s">
        <v>18</v>
      </c>
      <c r="J26" s="52" t="s">
        <v>73</v>
      </c>
    </row>
    <row r="27" s="36" customFormat="1" ht="26.15" customHeight="1" spans="1:10">
      <c r="A27" s="45">
        <v>25</v>
      </c>
      <c r="B27" s="45" t="s">
        <v>74</v>
      </c>
      <c r="C27" s="45" t="s">
        <v>28</v>
      </c>
      <c r="D27" s="45" t="s">
        <v>75</v>
      </c>
      <c r="E27" s="45" t="s">
        <v>14</v>
      </c>
      <c r="F27" s="45">
        <v>2020</v>
      </c>
      <c r="G27" s="45">
        <v>2</v>
      </c>
      <c r="H27" s="45">
        <v>3300</v>
      </c>
      <c r="I27" s="45" t="s">
        <v>15</v>
      </c>
      <c r="J27" s="52" t="s">
        <v>76</v>
      </c>
    </row>
    <row r="28" s="36" customFormat="1" ht="26.15" customHeight="1" spans="1:10">
      <c r="A28" s="45">
        <v>26</v>
      </c>
      <c r="B28" s="45" t="s">
        <v>77</v>
      </c>
      <c r="C28" s="45" t="s">
        <v>12</v>
      </c>
      <c r="D28" s="45" t="s">
        <v>75</v>
      </c>
      <c r="E28" s="45" t="s">
        <v>14</v>
      </c>
      <c r="F28" s="45">
        <v>2020</v>
      </c>
      <c r="G28" s="45">
        <v>1</v>
      </c>
      <c r="H28" s="45">
        <v>2300</v>
      </c>
      <c r="I28" s="45" t="s">
        <v>15</v>
      </c>
      <c r="J28" s="52" t="s">
        <v>78</v>
      </c>
    </row>
    <row r="29" s="36" customFormat="1" ht="26.15" customHeight="1" spans="1:10">
      <c r="A29" s="45">
        <v>27</v>
      </c>
      <c r="B29" s="45" t="s">
        <v>79</v>
      </c>
      <c r="C29" s="45" t="s">
        <v>12</v>
      </c>
      <c r="D29" s="45" t="s">
        <v>75</v>
      </c>
      <c r="E29" s="45" t="s">
        <v>14</v>
      </c>
      <c r="F29" s="45">
        <v>2020</v>
      </c>
      <c r="G29" s="45">
        <v>1</v>
      </c>
      <c r="H29" s="45">
        <v>2300</v>
      </c>
      <c r="I29" s="45" t="s">
        <v>18</v>
      </c>
      <c r="J29" s="52" t="s">
        <v>80</v>
      </c>
    </row>
    <row r="30" s="36" customFormat="1" ht="26.15" customHeight="1" spans="1:10">
      <c r="A30" s="45">
        <v>28</v>
      </c>
      <c r="B30" s="45" t="s">
        <v>81</v>
      </c>
      <c r="C30" s="45" t="s">
        <v>12</v>
      </c>
      <c r="D30" s="45" t="s">
        <v>75</v>
      </c>
      <c r="E30" s="45" t="s">
        <v>21</v>
      </c>
      <c r="F30" s="45">
        <v>2020</v>
      </c>
      <c r="G30" s="45">
        <v>2</v>
      </c>
      <c r="H30" s="45">
        <v>3300</v>
      </c>
      <c r="I30" s="45" t="s">
        <v>15</v>
      </c>
      <c r="J30" s="52" t="s">
        <v>82</v>
      </c>
    </row>
    <row r="31" s="36" customFormat="1" ht="26.15" customHeight="1" spans="1:10">
      <c r="A31" s="45">
        <v>29</v>
      </c>
      <c r="B31" s="45" t="s">
        <v>83</v>
      </c>
      <c r="C31" s="45" t="s">
        <v>12</v>
      </c>
      <c r="D31" s="45" t="s">
        <v>75</v>
      </c>
      <c r="E31" s="45" t="s">
        <v>21</v>
      </c>
      <c r="F31" s="45">
        <v>2020</v>
      </c>
      <c r="G31" s="45">
        <v>1</v>
      </c>
      <c r="H31" s="45">
        <v>2300</v>
      </c>
      <c r="I31" s="45" t="s">
        <v>18</v>
      </c>
      <c r="J31" s="46" t="s">
        <v>84</v>
      </c>
    </row>
    <row r="32" s="36" customFormat="1" ht="26.15" customHeight="1" spans="1:10">
      <c r="A32" s="45">
        <v>30</v>
      </c>
      <c r="B32" s="45" t="s">
        <v>85</v>
      </c>
      <c r="C32" s="45" t="s">
        <v>12</v>
      </c>
      <c r="D32" s="45" t="s">
        <v>75</v>
      </c>
      <c r="E32" s="45" t="s">
        <v>21</v>
      </c>
      <c r="F32" s="45">
        <v>2020</v>
      </c>
      <c r="G32" s="47">
        <v>1</v>
      </c>
      <c r="H32" s="47">
        <v>2300</v>
      </c>
      <c r="I32" s="45" t="s">
        <v>15</v>
      </c>
      <c r="J32" s="52" t="s">
        <v>86</v>
      </c>
    </row>
    <row r="33" s="36" customFormat="1" ht="26.15" customHeight="1" spans="1:10">
      <c r="A33" s="45">
        <v>31</v>
      </c>
      <c r="B33" s="45" t="s">
        <v>87</v>
      </c>
      <c r="C33" s="45" t="s">
        <v>28</v>
      </c>
      <c r="D33" s="45" t="s">
        <v>88</v>
      </c>
      <c r="E33" s="45" t="s">
        <v>14</v>
      </c>
      <c r="F33" s="45">
        <v>2020</v>
      </c>
      <c r="G33" s="45">
        <v>3</v>
      </c>
      <c r="H33" s="45">
        <v>4300</v>
      </c>
      <c r="I33" s="45" t="s">
        <v>37</v>
      </c>
      <c r="J33" s="52" t="s">
        <v>89</v>
      </c>
    </row>
    <row r="34" s="36" customFormat="1" ht="26.15" customHeight="1" spans="1:10">
      <c r="A34" s="45">
        <v>32</v>
      </c>
      <c r="B34" s="45" t="s">
        <v>90</v>
      </c>
      <c r="C34" s="45" t="s">
        <v>12</v>
      </c>
      <c r="D34" s="45" t="s">
        <v>88</v>
      </c>
      <c r="E34" s="45" t="s">
        <v>14</v>
      </c>
      <c r="F34" s="45">
        <v>2020</v>
      </c>
      <c r="G34" s="45">
        <v>2</v>
      </c>
      <c r="H34" s="45">
        <v>3300</v>
      </c>
      <c r="I34" s="45" t="s">
        <v>15</v>
      </c>
      <c r="J34" s="52" t="s">
        <v>91</v>
      </c>
    </row>
    <row r="35" s="36" customFormat="1" ht="26.15" customHeight="1" spans="1:10">
      <c r="A35" s="45">
        <v>33</v>
      </c>
      <c r="B35" s="45" t="s">
        <v>92</v>
      </c>
      <c r="C35" s="45" t="s">
        <v>28</v>
      </c>
      <c r="D35" s="45" t="s">
        <v>88</v>
      </c>
      <c r="E35" s="45" t="s">
        <v>14</v>
      </c>
      <c r="F35" s="45">
        <v>2020</v>
      </c>
      <c r="G35" s="45">
        <v>1</v>
      </c>
      <c r="H35" s="45">
        <v>2300</v>
      </c>
      <c r="I35" s="45" t="s">
        <v>15</v>
      </c>
      <c r="J35" s="52" t="s">
        <v>93</v>
      </c>
    </row>
    <row r="36" s="36" customFormat="1" ht="26.15" customHeight="1" spans="1:10">
      <c r="A36" s="45">
        <v>34</v>
      </c>
      <c r="B36" s="45" t="s">
        <v>94</v>
      </c>
      <c r="C36" s="45" t="s">
        <v>28</v>
      </c>
      <c r="D36" s="45" t="s">
        <v>88</v>
      </c>
      <c r="E36" s="45" t="s">
        <v>14</v>
      </c>
      <c r="F36" s="45">
        <v>2020</v>
      </c>
      <c r="G36" s="45">
        <v>1</v>
      </c>
      <c r="H36" s="45">
        <v>2300</v>
      </c>
      <c r="I36" s="45" t="s">
        <v>18</v>
      </c>
      <c r="J36" s="52" t="s">
        <v>95</v>
      </c>
    </row>
    <row r="37" s="36" customFormat="1" ht="26.15" customHeight="1" spans="1:10">
      <c r="A37" s="45">
        <v>35</v>
      </c>
      <c r="B37" s="48" t="s">
        <v>96</v>
      </c>
      <c r="C37" s="48" t="s">
        <v>28</v>
      </c>
      <c r="D37" s="48" t="s">
        <v>88</v>
      </c>
      <c r="E37" s="48" t="s">
        <v>21</v>
      </c>
      <c r="F37" s="48">
        <v>2020</v>
      </c>
      <c r="G37" s="48">
        <v>3</v>
      </c>
      <c r="H37" s="48">
        <v>4300</v>
      </c>
      <c r="I37" s="48" t="s">
        <v>37</v>
      </c>
      <c r="J37" s="64" t="s">
        <v>97</v>
      </c>
    </row>
    <row r="38" s="36" customFormat="1" ht="26.15" customHeight="1" spans="1:10">
      <c r="A38" s="45">
        <v>36</v>
      </c>
      <c r="B38" s="48" t="s">
        <v>98</v>
      </c>
      <c r="C38" s="48" t="s">
        <v>28</v>
      </c>
      <c r="D38" s="48" t="s">
        <v>88</v>
      </c>
      <c r="E38" s="48" t="s">
        <v>21</v>
      </c>
      <c r="F38" s="48">
        <v>2020</v>
      </c>
      <c r="G38" s="48">
        <v>3</v>
      </c>
      <c r="H38" s="48">
        <v>4300</v>
      </c>
      <c r="I38" s="48" t="s">
        <v>37</v>
      </c>
      <c r="J38" s="64" t="s">
        <v>99</v>
      </c>
    </row>
    <row r="39" s="36" customFormat="1" ht="26.15" customHeight="1" spans="1:10">
      <c r="A39" s="45">
        <v>37</v>
      </c>
      <c r="B39" s="48" t="s">
        <v>100</v>
      </c>
      <c r="C39" s="48" t="s">
        <v>12</v>
      </c>
      <c r="D39" s="48" t="s">
        <v>88</v>
      </c>
      <c r="E39" s="48" t="s">
        <v>21</v>
      </c>
      <c r="F39" s="48">
        <v>2020</v>
      </c>
      <c r="G39" s="48">
        <v>3</v>
      </c>
      <c r="H39" s="48">
        <v>4300</v>
      </c>
      <c r="I39" s="48" t="s">
        <v>37</v>
      </c>
      <c r="J39" s="64" t="s">
        <v>101</v>
      </c>
    </row>
    <row r="40" s="36" customFormat="1" ht="26.15" customHeight="1" spans="1:10">
      <c r="A40" s="45">
        <v>38</v>
      </c>
      <c r="B40" s="48" t="s">
        <v>102</v>
      </c>
      <c r="C40" s="48" t="s">
        <v>12</v>
      </c>
      <c r="D40" s="48" t="s">
        <v>88</v>
      </c>
      <c r="E40" s="48" t="s">
        <v>21</v>
      </c>
      <c r="F40" s="48">
        <v>2020</v>
      </c>
      <c r="G40" s="48">
        <v>3</v>
      </c>
      <c r="H40" s="48">
        <v>4300</v>
      </c>
      <c r="I40" s="48" t="s">
        <v>37</v>
      </c>
      <c r="J40" s="64" t="s">
        <v>103</v>
      </c>
    </row>
    <row r="41" s="36" customFormat="1" ht="26.15" customHeight="1" spans="1:10">
      <c r="A41" s="45">
        <v>39</v>
      </c>
      <c r="B41" s="45" t="s">
        <v>104</v>
      </c>
      <c r="C41" s="45" t="s">
        <v>28</v>
      </c>
      <c r="D41" s="45" t="s">
        <v>105</v>
      </c>
      <c r="E41" s="45" t="s">
        <v>14</v>
      </c>
      <c r="F41" s="45">
        <v>2020</v>
      </c>
      <c r="G41" s="45">
        <v>1</v>
      </c>
      <c r="H41" s="45">
        <v>2300</v>
      </c>
      <c r="I41" s="45" t="s">
        <v>15</v>
      </c>
      <c r="J41" s="52" t="s">
        <v>106</v>
      </c>
    </row>
    <row r="42" s="36" customFormat="1" ht="26.15" customHeight="1" spans="1:10">
      <c r="A42" s="45">
        <v>40</v>
      </c>
      <c r="B42" s="45" t="s">
        <v>107</v>
      </c>
      <c r="C42" s="45" t="s">
        <v>28</v>
      </c>
      <c r="D42" s="45" t="s">
        <v>105</v>
      </c>
      <c r="E42" s="45" t="s">
        <v>14</v>
      </c>
      <c r="F42" s="45">
        <v>2020</v>
      </c>
      <c r="G42" s="45">
        <v>3</v>
      </c>
      <c r="H42" s="45">
        <v>4300</v>
      </c>
      <c r="I42" s="45" t="s">
        <v>37</v>
      </c>
      <c r="J42" s="52" t="s">
        <v>108</v>
      </c>
    </row>
    <row r="43" s="36" customFormat="1" ht="26.15" customHeight="1" spans="1:10">
      <c r="A43" s="45">
        <v>41</v>
      </c>
      <c r="B43" s="45" t="s">
        <v>109</v>
      </c>
      <c r="C43" s="45" t="s">
        <v>12</v>
      </c>
      <c r="D43" s="45" t="s">
        <v>105</v>
      </c>
      <c r="E43" s="45" t="s">
        <v>21</v>
      </c>
      <c r="F43" s="45">
        <v>2020</v>
      </c>
      <c r="G43" s="45">
        <v>3</v>
      </c>
      <c r="H43" s="45">
        <v>4300</v>
      </c>
      <c r="I43" s="45" t="s">
        <v>37</v>
      </c>
      <c r="J43" s="52" t="s">
        <v>110</v>
      </c>
    </row>
    <row r="44" s="37" customFormat="1" ht="26.15" customHeight="1" spans="1:10">
      <c r="A44" s="45">
        <v>42</v>
      </c>
      <c r="B44" s="45" t="s">
        <v>111</v>
      </c>
      <c r="C44" s="45" t="s">
        <v>28</v>
      </c>
      <c r="D44" s="45" t="s">
        <v>105</v>
      </c>
      <c r="E44" s="45" t="s">
        <v>21</v>
      </c>
      <c r="F44" s="45">
        <v>2020</v>
      </c>
      <c r="G44" s="45">
        <v>1</v>
      </c>
      <c r="H44" s="45">
        <v>2300</v>
      </c>
      <c r="I44" s="45" t="s">
        <v>15</v>
      </c>
      <c r="J44" s="52" t="s">
        <v>112</v>
      </c>
    </row>
    <row r="45" s="36" customFormat="1" ht="26.15" customHeight="1" spans="1:10">
      <c r="A45" s="45">
        <v>43</v>
      </c>
      <c r="B45" s="45" t="s">
        <v>113</v>
      </c>
      <c r="C45" s="45" t="s">
        <v>12</v>
      </c>
      <c r="D45" s="45" t="s">
        <v>114</v>
      </c>
      <c r="E45" s="45" t="s">
        <v>14</v>
      </c>
      <c r="F45" s="45">
        <v>2020</v>
      </c>
      <c r="G45" s="45">
        <v>3</v>
      </c>
      <c r="H45" s="45">
        <v>4300</v>
      </c>
      <c r="I45" s="45" t="s">
        <v>37</v>
      </c>
      <c r="J45" s="52" t="s">
        <v>115</v>
      </c>
    </row>
    <row r="46" s="36" customFormat="1" ht="26.15" customHeight="1" spans="1:10">
      <c r="A46" s="45">
        <v>44</v>
      </c>
      <c r="B46" s="45" t="s">
        <v>116</v>
      </c>
      <c r="C46" s="45" t="s">
        <v>12</v>
      </c>
      <c r="D46" s="45" t="s">
        <v>114</v>
      </c>
      <c r="E46" s="45" t="s">
        <v>14</v>
      </c>
      <c r="F46" s="45">
        <v>2020</v>
      </c>
      <c r="G46" s="45">
        <v>2</v>
      </c>
      <c r="H46" s="45">
        <v>3300</v>
      </c>
      <c r="I46" s="45" t="s">
        <v>15</v>
      </c>
      <c r="J46" s="52" t="s">
        <v>117</v>
      </c>
    </row>
    <row r="47" s="36" customFormat="1" ht="26.15" customHeight="1" spans="1:10">
      <c r="A47" s="45">
        <v>45</v>
      </c>
      <c r="B47" s="45" t="s">
        <v>118</v>
      </c>
      <c r="C47" s="45" t="s">
        <v>28</v>
      </c>
      <c r="D47" s="45" t="s">
        <v>114</v>
      </c>
      <c r="E47" s="45" t="s">
        <v>14</v>
      </c>
      <c r="F47" s="45">
        <v>2020</v>
      </c>
      <c r="G47" s="45">
        <v>1</v>
      </c>
      <c r="H47" s="45">
        <v>2300</v>
      </c>
      <c r="I47" s="45" t="s">
        <v>15</v>
      </c>
      <c r="J47" s="52" t="s">
        <v>119</v>
      </c>
    </row>
    <row r="48" s="36" customFormat="1" ht="26.15" customHeight="1" spans="1:10">
      <c r="A48" s="45">
        <v>46</v>
      </c>
      <c r="B48" s="45" t="s">
        <v>120</v>
      </c>
      <c r="C48" s="45" t="s">
        <v>28</v>
      </c>
      <c r="D48" s="45" t="s">
        <v>114</v>
      </c>
      <c r="E48" s="45" t="s">
        <v>14</v>
      </c>
      <c r="F48" s="45">
        <v>2020</v>
      </c>
      <c r="G48" s="45">
        <v>1</v>
      </c>
      <c r="H48" s="45">
        <v>2300</v>
      </c>
      <c r="I48" s="45" t="s">
        <v>15</v>
      </c>
      <c r="J48" s="52" t="s">
        <v>121</v>
      </c>
    </row>
    <row r="49" s="36" customFormat="1" ht="26.15" customHeight="1" spans="1:10">
      <c r="A49" s="45">
        <v>47</v>
      </c>
      <c r="B49" s="45" t="s">
        <v>122</v>
      </c>
      <c r="C49" s="45" t="s">
        <v>28</v>
      </c>
      <c r="D49" s="45" t="s">
        <v>114</v>
      </c>
      <c r="E49" s="45" t="s">
        <v>21</v>
      </c>
      <c r="F49" s="45">
        <v>2020</v>
      </c>
      <c r="G49" s="45">
        <v>1</v>
      </c>
      <c r="H49" s="45">
        <v>2300</v>
      </c>
      <c r="I49" s="45" t="s">
        <v>15</v>
      </c>
      <c r="J49" s="45" t="s">
        <v>123</v>
      </c>
    </row>
    <row r="50" s="36" customFormat="1" ht="26.15" customHeight="1" spans="1:10">
      <c r="A50" s="45">
        <v>48</v>
      </c>
      <c r="B50" s="45" t="s">
        <v>124</v>
      </c>
      <c r="C50" s="45" t="s">
        <v>12</v>
      </c>
      <c r="D50" s="45" t="s">
        <v>114</v>
      </c>
      <c r="E50" s="45" t="s">
        <v>21</v>
      </c>
      <c r="F50" s="45">
        <v>2020</v>
      </c>
      <c r="G50" s="45">
        <v>3</v>
      </c>
      <c r="H50" s="45">
        <v>4300</v>
      </c>
      <c r="I50" s="45" t="s">
        <v>37</v>
      </c>
      <c r="J50" s="45" t="s">
        <v>125</v>
      </c>
    </row>
    <row r="51" s="36" customFormat="1" ht="26.15" customHeight="1" spans="1:10">
      <c r="A51" s="45">
        <v>49</v>
      </c>
      <c r="B51" s="45" t="s">
        <v>126</v>
      </c>
      <c r="C51" s="45" t="s">
        <v>12</v>
      </c>
      <c r="D51" s="45" t="s">
        <v>114</v>
      </c>
      <c r="E51" s="45" t="s">
        <v>21</v>
      </c>
      <c r="F51" s="45">
        <v>2020</v>
      </c>
      <c r="G51" s="45">
        <v>3</v>
      </c>
      <c r="H51" s="45">
        <v>4300</v>
      </c>
      <c r="I51" s="45" t="s">
        <v>37</v>
      </c>
      <c r="J51" s="45" t="s">
        <v>127</v>
      </c>
    </row>
    <row r="52" s="36" customFormat="1" ht="26.15" customHeight="1" spans="1:10">
      <c r="A52" s="45">
        <v>50</v>
      </c>
      <c r="B52" s="45" t="s">
        <v>128</v>
      </c>
      <c r="C52" s="45" t="s">
        <v>12</v>
      </c>
      <c r="D52" s="45" t="s">
        <v>114</v>
      </c>
      <c r="E52" s="45" t="s">
        <v>21</v>
      </c>
      <c r="F52" s="45">
        <v>2020</v>
      </c>
      <c r="G52" s="45">
        <v>3</v>
      </c>
      <c r="H52" s="45">
        <v>4300</v>
      </c>
      <c r="I52" s="45" t="s">
        <v>37</v>
      </c>
      <c r="J52" s="45" t="s">
        <v>129</v>
      </c>
    </row>
    <row r="53" s="36" customFormat="1" ht="26.15" customHeight="1" spans="1:10">
      <c r="A53" s="45">
        <v>51</v>
      </c>
      <c r="B53" s="45" t="s">
        <v>130</v>
      </c>
      <c r="C53" s="45" t="s">
        <v>12</v>
      </c>
      <c r="D53" s="45" t="s">
        <v>114</v>
      </c>
      <c r="E53" s="45" t="s">
        <v>21</v>
      </c>
      <c r="F53" s="45">
        <v>2020</v>
      </c>
      <c r="G53" s="45">
        <v>2</v>
      </c>
      <c r="H53" s="45">
        <v>3300</v>
      </c>
      <c r="I53" s="45" t="s">
        <v>15</v>
      </c>
      <c r="J53" s="45" t="s">
        <v>131</v>
      </c>
    </row>
    <row r="54" s="36" customFormat="1" ht="26.15" customHeight="1" spans="1:10">
      <c r="A54" s="45">
        <v>52</v>
      </c>
      <c r="B54" s="45" t="s">
        <v>132</v>
      </c>
      <c r="C54" s="45" t="s">
        <v>12</v>
      </c>
      <c r="D54" s="45" t="s">
        <v>133</v>
      </c>
      <c r="E54" s="45" t="s">
        <v>14</v>
      </c>
      <c r="F54" s="45">
        <v>2020</v>
      </c>
      <c r="G54" s="45">
        <v>3</v>
      </c>
      <c r="H54" s="45">
        <v>4300</v>
      </c>
      <c r="I54" s="45" t="s">
        <v>37</v>
      </c>
      <c r="J54" s="52" t="s">
        <v>134</v>
      </c>
    </row>
    <row r="55" s="36" customFormat="1" ht="26.15" customHeight="1" spans="1:10">
      <c r="A55" s="45">
        <v>53</v>
      </c>
      <c r="B55" s="45" t="s">
        <v>135</v>
      </c>
      <c r="C55" s="45" t="s">
        <v>12</v>
      </c>
      <c r="D55" s="45" t="s">
        <v>133</v>
      </c>
      <c r="E55" s="45" t="s">
        <v>14</v>
      </c>
      <c r="F55" s="45">
        <v>2020</v>
      </c>
      <c r="G55" s="45">
        <v>3</v>
      </c>
      <c r="H55" s="45">
        <v>4300</v>
      </c>
      <c r="I55" s="45" t="s">
        <v>37</v>
      </c>
      <c r="J55" s="52" t="s">
        <v>136</v>
      </c>
    </row>
    <row r="56" s="36" customFormat="1" ht="26.15" customHeight="1" spans="1:10">
      <c r="A56" s="45">
        <v>54</v>
      </c>
      <c r="B56" s="45" t="s">
        <v>137</v>
      </c>
      <c r="C56" s="45" t="s">
        <v>12</v>
      </c>
      <c r="D56" s="45" t="s">
        <v>133</v>
      </c>
      <c r="E56" s="45" t="s">
        <v>14</v>
      </c>
      <c r="F56" s="45">
        <v>2020</v>
      </c>
      <c r="G56" s="45">
        <v>2</v>
      </c>
      <c r="H56" s="45">
        <v>3300</v>
      </c>
      <c r="I56" s="45" t="s">
        <v>37</v>
      </c>
      <c r="J56" s="52" t="s">
        <v>138</v>
      </c>
    </row>
    <row r="57" s="36" customFormat="1" ht="26.15" customHeight="1" spans="1:10">
      <c r="A57" s="45">
        <v>55</v>
      </c>
      <c r="B57" s="45" t="s">
        <v>139</v>
      </c>
      <c r="C57" s="45" t="s">
        <v>12</v>
      </c>
      <c r="D57" s="45" t="s">
        <v>133</v>
      </c>
      <c r="E57" s="45" t="s">
        <v>14</v>
      </c>
      <c r="F57" s="45">
        <v>2020</v>
      </c>
      <c r="G57" s="45">
        <v>1</v>
      </c>
      <c r="H57" s="45">
        <v>2300</v>
      </c>
      <c r="I57" s="45" t="s">
        <v>15</v>
      </c>
      <c r="J57" s="52" t="s">
        <v>140</v>
      </c>
    </row>
    <row r="58" s="36" customFormat="1" ht="26.15" customHeight="1" spans="1:10">
      <c r="A58" s="45">
        <v>56</v>
      </c>
      <c r="B58" s="45" t="s">
        <v>141</v>
      </c>
      <c r="C58" s="45" t="s">
        <v>12</v>
      </c>
      <c r="D58" s="45" t="s">
        <v>133</v>
      </c>
      <c r="E58" s="45" t="s">
        <v>21</v>
      </c>
      <c r="F58" s="45">
        <v>2020</v>
      </c>
      <c r="G58" s="45">
        <v>3</v>
      </c>
      <c r="H58" s="45">
        <v>4300</v>
      </c>
      <c r="I58" s="45" t="s">
        <v>37</v>
      </c>
      <c r="J58" s="52" t="s">
        <v>142</v>
      </c>
    </row>
    <row r="59" s="36" customFormat="1" ht="26.15" customHeight="1" spans="1:10">
      <c r="A59" s="45">
        <v>57</v>
      </c>
      <c r="B59" s="45" t="s">
        <v>143</v>
      </c>
      <c r="C59" s="45" t="s">
        <v>12</v>
      </c>
      <c r="D59" s="45" t="s">
        <v>133</v>
      </c>
      <c r="E59" s="45" t="s">
        <v>21</v>
      </c>
      <c r="F59" s="45">
        <v>2020</v>
      </c>
      <c r="G59" s="45">
        <v>3</v>
      </c>
      <c r="H59" s="45">
        <v>4300</v>
      </c>
      <c r="I59" s="45" t="s">
        <v>37</v>
      </c>
      <c r="J59" s="52" t="s">
        <v>144</v>
      </c>
    </row>
    <row r="60" s="36" customFormat="1" ht="26.15" customHeight="1" spans="1:10">
      <c r="A60" s="45">
        <v>58</v>
      </c>
      <c r="B60" s="45" t="s">
        <v>145</v>
      </c>
      <c r="C60" s="45" t="s">
        <v>12</v>
      </c>
      <c r="D60" s="45" t="s">
        <v>133</v>
      </c>
      <c r="E60" s="45" t="s">
        <v>21</v>
      </c>
      <c r="F60" s="45">
        <v>2020</v>
      </c>
      <c r="G60" s="45">
        <v>1</v>
      </c>
      <c r="H60" s="45">
        <v>2300</v>
      </c>
      <c r="I60" s="45" t="s">
        <v>15</v>
      </c>
      <c r="J60" s="52" t="s">
        <v>146</v>
      </c>
    </row>
    <row r="61" s="36" customFormat="1" ht="26.15" customHeight="1" spans="1:10">
      <c r="A61" s="45">
        <v>59</v>
      </c>
      <c r="B61" s="49" t="s">
        <v>147</v>
      </c>
      <c r="C61" s="49" t="s">
        <v>28</v>
      </c>
      <c r="D61" s="45" t="s">
        <v>133</v>
      </c>
      <c r="E61" s="49" t="s">
        <v>29</v>
      </c>
      <c r="F61" s="49">
        <v>2020</v>
      </c>
      <c r="G61" s="49">
        <v>3</v>
      </c>
      <c r="H61" s="49">
        <v>4300</v>
      </c>
      <c r="I61" s="49" t="s">
        <v>37</v>
      </c>
      <c r="J61" s="54" t="s">
        <v>148</v>
      </c>
    </row>
    <row r="62" s="36" customFormat="1" ht="26.15" customHeight="1" spans="1:10">
      <c r="A62" s="45">
        <v>60</v>
      </c>
      <c r="B62" s="50" t="s">
        <v>149</v>
      </c>
      <c r="C62" s="50" t="s">
        <v>12</v>
      </c>
      <c r="D62" s="45" t="s">
        <v>133</v>
      </c>
      <c r="E62" s="50" t="s">
        <v>29</v>
      </c>
      <c r="F62" s="50">
        <v>2020</v>
      </c>
      <c r="G62" s="50">
        <v>1</v>
      </c>
      <c r="H62" s="50">
        <v>2300</v>
      </c>
      <c r="I62" s="50" t="s">
        <v>15</v>
      </c>
      <c r="J62" s="55" t="s">
        <v>150</v>
      </c>
    </row>
    <row r="63" s="36" customFormat="1" ht="26.15" customHeight="1" spans="1:10">
      <c r="A63" s="45">
        <v>61</v>
      </c>
      <c r="B63" s="49" t="s">
        <v>151</v>
      </c>
      <c r="C63" s="49" t="s">
        <v>12</v>
      </c>
      <c r="D63" s="45" t="s">
        <v>133</v>
      </c>
      <c r="E63" s="49" t="s">
        <v>36</v>
      </c>
      <c r="F63" s="49">
        <v>2020</v>
      </c>
      <c r="G63" s="49">
        <v>3</v>
      </c>
      <c r="H63" s="49">
        <v>4300</v>
      </c>
      <c r="I63" s="49" t="s">
        <v>37</v>
      </c>
      <c r="J63" s="54" t="s">
        <v>152</v>
      </c>
    </row>
    <row r="64" s="36" customFormat="1" ht="26.15" customHeight="1" spans="1:10">
      <c r="A64" s="45">
        <v>62</v>
      </c>
      <c r="B64" s="50" t="s">
        <v>153</v>
      </c>
      <c r="C64" s="50" t="s">
        <v>12</v>
      </c>
      <c r="D64" s="45" t="s">
        <v>133</v>
      </c>
      <c r="E64" s="50" t="s">
        <v>36</v>
      </c>
      <c r="F64" s="50">
        <v>2020</v>
      </c>
      <c r="G64" s="50">
        <v>2</v>
      </c>
      <c r="H64" s="50">
        <v>3300</v>
      </c>
      <c r="I64" s="50" t="s">
        <v>37</v>
      </c>
      <c r="J64" s="55" t="s">
        <v>154</v>
      </c>
    </row>
    <row r="65" s="36" customFormat="1" ht="26.15" customHeight="1" spans="1:10">
      <c r="A65" s="45">
        <v>63</v>
      </c>
      <c r="B65" s="50" t="s">
        <v>155</v>
      </c>
      <c r="C65" s="50" t="s">
        <v>12</v>
      </c>
      <c r="D65" s="45" t="s">
        <v>133</v>
      </c>
      <c r="E65" s="50" t="s">
        <v>36</v>
      </c>
      <c r="F65" s="50">
        <v>2020</v>
      </c>
      <c r="G65" s="50">
        <v>3</v>
      </c>
      <c r="H65" s="50">
        <v>4300</v>
      </c>
      <c r="I65" s="50" t="s">
        <v>37</v>
      </c>
      <c r="J65" s="55" t="s">
        <v>156</v>
      </c>
    </row>
    <row r="66" s="36" customFormat="1" ht="26.15" customHeight="1" spans="1:10">
      <c r="A66" s="45">
        <v>64</v>
      </c>
      <c r="B66" s="49" t="s">
        <v>157</v>
      </c>
      <c r="C66" s="49" t="s">
        <v>12</v>
      </c>
      <c r="D66" s="49" t="s">
        <v>158</v>
      </c>
      <c r="E66" s="49" t="s">
        <v>14</v>
      </c>
      <c r="F66" s="49">
        <v>2020</v>
      </c>
      <c r="G66" s="49">
        <v>3</v>
      </c>
      <c r="H66" s="49">
        <v>4300</v>
      </c>
      <c r="I66" s="49" t="s">
        <v>37</v>
      </c>
      <c r="J66" s="54" t="s">
        <v>159</v>
      </c>
    </row>
    <row r="67" s="36" customFormat="1" ht="26.15" customHeight="1" spans="1:10">
      <c r="A67" s="45">
        <v>65</v>
      </c>
      <c r="B67" s="49" t="s">
        <v>160</v>
      </c>
      <c r="C67" s="49" t="s">
        <v>12</v>
      </c>
      <c r="D67" s="49" t="s">
        <v>158</v>
      </c>
      <c r="E67" s="49" t="s">
        <v>14</v>
      </c>
      <c r="F67" s="49">
        <v>2020</v>
      </c>
      <c r="G67" s="49">
        <v>2</v>
      </c>
      <c r="H67" s="49">
        <v>3300</v>
      </c>
      <c r="I67" s="49" t="s">
        <v>15</v>
      </c>
      <c r="J67" s="54" t="s">
        <v>161</v>
      </c>
    </row>
    <row r="68" s="36" customFormat="1" ht="26.15" customHeight="1" spans="1:10">
      <c r="A68" s="45">
        <v>66</v>
      </c>
      <c r="B68" s="49" t="s">
        <v>162</v>
      </c>
      <c r="C68" s="49" t="s">
        <v>12</v>
      </c>
      <c r="D68" s="49" t="s">
        <v>158</v>
      </c>
      <c r="E68" s="49" t="s">
        <v>14</v>
      </c>
      <c r="F68" s="49">
        <v>2020</v>
      </c>
      <c r="G68" s="49">
        <v>1</v>
      </c>
      <c r="H68" s="49">
        <v>2300</v>
      </c>
      <c r="I68" s="49" t="s">
        <v>15</v>
      </c>
      <c r="J68" s="54" t="s">
        <v>163</v>
      </c>
    </row>
    <row r="69" s="36" customFormat="1" ht="26.15" customHeight="1" spans="1:10">
      <c r="A69" s="45">
        <v>67</v>
      </c>
      <c r="B69" s="49" t="s">
        <v>164</v>
      </c>
      <c r="C69" s="49" t="s">
        <v>28</v>
      </c>
      <c r="D69" s="49" t="s">
        <v>158</v>
      </c>
      <c r="E69" s="49" t="s">
        <v>14</v>
      </c>
      <c r="F69" s="49">
        <v>2020</v>
      </c>
      <c r="G69" s="49">
        <v>1</v>
      </c>
      <c r="H69" s="49">
        <v>2300</v>
      </c>
      <c r="I69" s="49" t="s">
        <v>15</v>
      </c>
      <c r="J69" s="54" t="s">
        <v>165</v>
      </c>
    </row>
    <row r="70" s="36" customFormat="1" ht="26.15" customHeight="1" spans="1:10">
      <c r="A70" s="45">
        <v>68</v>
      </c>
      <c r="B70" s="49" t="s">
        <v>166</v>
      </c>
      <c r="C70" s="49" t="s">
        <v>12</v>
      </c>
      <c r="D70" s="49" t="s">
        <v>158</v>
      </c>
      <c r="E70" s="49" t="s">
        <v>14</v>
      </c>
      <c r="F70" s="49">
        <v>2020</v>
      </c>
      <c r="G70" s="49">
        <v>1</v>
      </c>
      <c r="H70" s="49">
        <v>2300</v>
      </c>
      <c r="I70" s="49" t="s">
        <v>15</v>
      </c>
      <c r="J70" s="54" t="s">
        <v>167</v>
      </c>
    </row>
    <row r="71" s="36" customFormat="1" ht="26.15" customHeight="1" spans="1:10">
      <c r="A71" s="45">
        <v>69</v>
      </c>
      <c r="B71" s="49" t="s">
        <v>168</v>
      </c>
      <c r="C71" s="49" t="s">
        <v>12</v>
      </c>
      <c r="D71" s="49" t="s">
        <v>158</v>
      </c>
      <c r="E71" s="49" t="s">
        <v>14</v>
      </c>
      <c r="F71" s="49">
        <v>2020</v>
      </c>
      <c r="G71" s="49">
        <v>1</v>
      </c>
      <c r="H71" s="49">
        <v>2300</v>
      </c>
      <c r="I71" s="49" t="s">
        <v>15</v>
      </c>
      <c r="J71" s="54" t="s">
        <v>169</v>
      </c>
    </row>
    <row r="72" s="36" customFormat="1" ht="26.15" customHeight="1" spans="1:10">
      <c r="A72" s="45">
        <v>70</v>
      </c>
      <c r="B72" s="45" t="s">
        <v>170</v>
      </c>
      <c r="C72" s="45" t="s">
        <v>28</v>
      </c>
      <c r="D72" s="45" t="s">
        <v>158</v>
      </c>
      <c r="E72" s="45" t="s">
        <v>21</v>
      </c>
      <c r="F72" s="45">
        <v>2020</v>
      </c>
      <c r="G72" s="45">
        <v>2</v>
      </c>
      <c r="H72" s="45">
        <v>3300</v>
      </c>
      <c r="I72" s="45" t="s">
        <v>15</v>
      </c>
      <c r="J72" s="45" t="s">
        <v>171</v>
      </c>
    </row>
    <row r="73" ht="26.15" customHeight="1" spans="1:10">
      <c r="A73" s="45">
        <v>71</v>
      </c>
      <c r="B73" s="45" t="s">
        <v>172</v>
      </c>
      <c r="C73" s="45" t="s">
        <v>12</v>
      </c>
      <c r="D73" s="45" t="s">
        <v>158</v>
      </c>
      <c r="E73" s="45" t="s">
        <v>21</v>
      </c>
      <c r="F73" s="45">
        <v>2020</v>
      </c>
      <c r="G73" s="45">
        <v>1</v>
      </c>
      <c r="H73" s="45">
        <v>2300</v>
      </c>
      <c r="I73" s="45" t="s">
        <v>15</v>
      </c>
      <c r="J73" s="45" t="s">
        <v>173</v>
      </c>
    </row>
    <row r="74" ht="26.15" customHeight="1" spans="1:10">
      <c r="A74" s="45">
        <v>72</v>
      </c>
      <c r="B74" s="49" t="s">
        <v>174</v>
      </c>
      <c r="C74" s="49" t="s">
        <v>12</v>
      </c>
      <c r="D74" s="49" t="s">
        <v>158</v>
      </c>
      <c r="E74" s="49" t="s">
        <v>29</v>
      </c>
      <c r="F74" s="49">
        <v>2020</v>
      </c>
      <c r="G74" s="49">
        <v>3</v>
      </c>
      <c r="H74" s="49">
        <v>4300</v>
      </c>
      <c r="I74" s="49" t="s">
        <v>37</v>
      </c>
      <c r="J74" s="54" t="s">
        <v>175</v>
      </c>
    </row>
    <row r="75" ht="26.15" customHeight="1" spans="1:10">
      <c r="A75" s="45">
        <v>73</v>
      </c>
      <c r="B75" s="50" t="s">
        <v>176</v>
      </c>
      <c r="C75" s="50" t="s">
        <v>12</v>
      </c>
      <c r="D75" s="50" t="s">
        <v>158</v>
      </c>
      <c r="E75" s="50" t="s">
        <v>29</v>
      </c>
      <c r="F75" s="50">
        <v>2020</v>
      </c>
      <c r="G75" s="50">
        <v>3</v>
      </c>
      <c r="H75" s="50">
        <v>4300</v>
      </c>
      <c r="I75" s="50" t="s">
        <v>37</v>
      </c>
      <c r="J75" s="55" t="s">
        <v>177</v>
      </c>
    </row>
    <row r="76" s="36" customFormat="1" ht="26.15" customHeight="1" spans="1:10">
      <c r="A76" s="45">
        <v>74</v>
      </c>
      <c r="B76" s="50" t="s">
        <v>178</v>
      </c>
      <c r="C76" s="50" t="s">
        <v>12</v>
      </c>
      <c r="D76" s="50" t="s">
        <v>158</v>
      </c>
      <c r="E76" s="50" t="s">
        <v>29</v>
      </c>
      <c r="F76" s="50">
        <v>2020</v>
      </c>
      <c r="G76" s="50">
        <v>2</v>
      </c>
      <c r="H76" s="50">
        <v>3300</v>
      </c>
      <c r="I76" s="50" t="s">
        <v>37</v>
      </c>
      <c r="J76" s="55" t="s">
        <v>179</v>
      </c>
    </row>
    <row r="77" s="36" customFormat="1" ht="26.15" customHeight="1" spans="1:10">
      <c r="A77" s="45">
        <v>75</v>
      </c>
      <c r="B77" s="50" t="s">
        <v>180</v>
      </c>
      <c r="C77" s="50" t="s">
        <v>28</v>
      </c>
      <c r="D77" s="50" t="s">
        <v>158</v>
      </c>
      <c r="E77" s="50" t="s">
        <v>29</v>
      </c>
      <c r="F77" s="50">
        <v>2020</v>
      </c>
      <c r="G77" s="50">
        <v>1</v>
      </c>
      <c r="H77" s="50">
        <v>2300</v>
      </c>
      <c r="I77" s="50" t="s">
        <v>15</v>
      </c>
      <c r="J77" s="55" t="s">
        <v>181</v>
      </c>
    </row>
    <row r="78" s="36" customFormat="1" ht="26.15" customHeight="1" spans="1:10">
      <c r="A78" s="45">
        <v>76</v>
      </c>
      <c r="B78" s="49" t="s">
        <v>182</v>
      </c>
      <c r="C78" s="49" t="s">
        <v>12</v>
      </c>
      <c r="D78" s="56" t="s">
        <v>158</v>
      </c>
      <c r="E78" s="45" t="s">
        <v>36</v>
      </c>
      <c r="F78" s="49">
        <v>2020</v>
      </c>
      <c r="G78" s="49">
        <v>2</v>
      </c>
      <c r="H78" s="49">
        <v>3300</v>
      </c>
      <c r="I78" s="49" t="s">
        <v>15</v>
      </c>
      <c r="J78" s="54" t="s">
        <v>183</v>
      </c>
    </row>
    <row r="79" s="36" customFormat="1" ht="26.15" customHeight="1" spans="1:10">
      <c r="A79" s="45">
        <v>77</v>
      </c>
      <c r="B79" s="50" t="s">
        <v>184</v>
      </c>
      <c r="C79" s="50" t="s">
        <v>12</v>
      </c>
      <c r="D79" s="49" t="s">
        <v>158</v>
      </c>
      <c r="E79" s="50" t="s">
        <v>36</v>
      </c>
      <c r="F79" s="50">
        <v>2020</v>
      </c>
      <c r="G79" s="50">
        <v>1</v>
      </c>
      <c r="H79" s="50">
        <v>2300</v>
      </c>
      <c r="I79" s="50" t="s">
        <v>15</v>
      </c>
      <c r="J79" s="55" t="s">
        <v>185</v>
      </c>
    </row>
    <row r="80" s="38" customFormat="1" customHeight="1" spans="1:242">
      <c r="A80" s="45">
        <v>78</v>
      </c>
      <c r="B80" s="45" t="s">
        <v>186</v>
      </c>
      <c r="C80" s="45" t="s">
        <v>12</v>
      </c>
      <c r="D80" s="45" t="s">
        <v>13</v>
      </c>
      <c r="E80" s="45" t="s">
        <v>14</v>
      </c>
      <c r="F80" s="45">
        <v>2021</v>
      </c>
      <c r="G80" s="45">
        <v>3</v>
      </c>
      <c r="H80" s="45">
        <v>4300</v>
      </c>
      <c r="I80" s="45" t="s">
        <v>37</v>
      </c>
      <c r="J80" s="52" t="s">
        <v>187</v>
      </c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/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</row>
    <row r="81" s="38" customFormat="1" customHeight="1" spans="1:242">
      <c r="A81" s="45">
        <v>79</v>
      </c>
      <c r="B81" s="45" t="s">
        <v>188</v>
      </c>
      <c r="C81" s="45" t="s">
        <v>12</v>
      </c>
      <c r="D81" s="45" t="s">
        <v>13</v>
      </c>
      <c r="E81" s="45" t="s">
        <v>14</v>
      </c>
      <c r="F81" s="45">
        <v>2021</v>
      </c>
      <c r="G81" s="45">
        <v>1</v>
      </c>
      <c r="H81" s="45">
        <v>2300</v>
      </c>
      <c r="I81" s="45" t="s">
        <v>18</v>
      </c>
      <c r="J81" s="52" t="s">
        <v>189</v>
      </c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</row>
    <row r="82" s="38" customFormat="1" customHeight="1" spans="1:242">
      <c r="A82" s="45">
        <v>80</v>
      </c>
      <c r="B82" s="45" t="s">
        <v>190</v>
      </c>
      <c r="C82" s="45" t="s">
        <v>12</v>
      </c>
      <c r="D82" s="45" t="s">
        <v>13</v>
      </c>
      <c r="E82" s="45" t="s">
        <v>21</v>
      </c>
      <c r="F82" s="45">
        <v>2021</v>
      </c>
      <c r="G82" s="45">
        <v>3</v>
      </c>
      <c r="H82" s="45">
        <v>4300</v>
      </c>
      <c r="I82" s="45" t="s">
        <v>37</v>
      </c>
      <c r="J82" s="52" t="s">
        <v>191</v>
      </c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  <c r="GE82" s="58"/>
      <c r="GF82" s="58"/>
      <c r="GG82" s="58"/>
      <c r="GH82" s="58"/>
      <c r="GI82" s="58"/>
      <c r="GJ82" s="58"/>
      <c r="GK82" s="58"/>
      <c r="GL82" s="58"/>
      <c r="GM82" s="58"/>
      <c r="GN82" s="58"/>
      <c r="GO82" s="58"/>
      <c r="GP82" s="58"/>
      <c r="GQ82" s="58"/>
      <c r="GR82" s="58"/>
      <c r="GS82" s="58"/>
      <c r="GT82" s="58"/>
      <c r="GU82" s="58"/>
      <c r="GV82" s="58"/>
      <c r="GW82" s="58"/>
      <c r="GX82" s="58"/>
      <c r="GY82" s="58"/>
      <c r="GZ82" s="58"/>
      <c r="HA82" s="58"/>
      <c r="HB82" s="58"/>
      <c r="HC82" s="58"/>
      <c r="HD82" s="58"/>
      <c r="HE82" s="58"/>
      <c r="HF82" s="58"/>
      <c r="HG82" s="58"/>
      <c r="HH82" s="58"/>
      <c r="HI82" s="58"/>
      <c r="HJ82" s="58"/>
      <c r="HK82" s="58"/>
      <c r="HL82" s="58"/>
      <c r="HM82" s="58"/>
      <c r="HN82" s="58"/>
      <c r="HO82" s="58"/>
      <c r="HP82" s="58"/>
      <c r="HQ82" s="58"/>
      <c r="HR82" s="58"/>
      <c r="HS82" s="58"/>
      <c r="HT82" s="58"/>
      <c r="HU82" s="58"/>
      <c r="HV82" s="58"/>
      <c r="HW82" s="58"/>
      <c r="HX82" s="58"/>
      <c r="HY82" s="58"/>
      <c r="HZ82" s="58"/>
      <c r="IA82" s="58"/>
      <c r="IB82" s="58"/>
      <c r="IC82" s="58"/>
      <c r="ID82" s="58"/>
      <c r="IE82" s="58"/>
      <c r="IF82" s="58"/>
      <c r="IG82" s="58"/>
      <c r="IH82" s="58"/>
    </row>
    <row r="83" s="38" customFormat="1" customHeight="1" spans="1:242">
      <c r="A83" s="45">
        <v>81</v>
      </c>
      <c r="B83" s="45" t="s">
        <v>192</v>
      </c>
      <c r="C83" s="45" t="s">
        <v>12</v>
      </c>
      <c r="D83" s="45" t="s">
        <v>13</v>
      </c>
      <c r="E83" s="45" t="s">
        <v>21</v>
      </c>
      <c r="F83" s="45">
        <v>2021</v>
      </c>
      <c r="G83" s="45">
        <v>2</v>
      </c>
      <c r="H83" s="45">
        <v>3300</v>
      </c>
      <c r="I83" s="45" t="s">
        <v>18</v>
      </c>
      <c r="J83" s="52" t="s">
        <v>193</v>
      </c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  <c r="GL83" s="58"/>
      <c r="GM83" s="58"/>
      <c r="GN83" s="58"/>
      <c r="GO83" s="58"/>
      <c r="GP83" s="58"/>
      <c r="GQ83" s="58"/>
      <c r="GR83" s="58"/>
      <c r="GS83" s="58"/>
      <c r="GT83" s="58"/>
      <c r="GU83" s="58"/>
      <c r="GV83" s="58"/>
      <c r="GW83" s="58"/>
      <c r="GX83" s="58"/>
      <c r="GY83" s="58"/>
      <c r="GZ83" s="58"/>
      <c r="HA83" s="58"/>
      <c r="HB83" s="58"/>
      <c r="HC83" s="58"/>
      <c r="HD83" s="58"/>
      <c r="HE83" s="58"/>
      <c r="HF83" s="58"/>
      <c r="HG83" s="58"/>
      <c r="HH83" s="58"/>
      <c r="HI83" s="58"/>
      <c r="HJ83" s="58"/>
      <c r="HK83" s="58"/>
      <c r="HL83" s="58"/>
      <c r="HM83" s="58"/>
      <c r="HN83" s="58"/>
      <c r="HO83" s="58"/>
      <c r="HP83" s="58"/>
      <c r="HQ83" s="58"/>
      <c r="HR83" s="58"/>
      <c r="HS83" s="58"/>
      <c r="HT83" s="58"/>
      <c r="HU83" s="58"/>
      <c r="HV83" s="58"/>
      <c r="HW83" s="58"/>
      <c r="HX83" s="58"/>
      <c r="HY83" s="58"/>
      <c r="HZ83" s="58"/>
      <c r="IA83" s="58"/>
      <c r="IB83" s="58"/>
      <c r="IC83" s="58"/>
      <c r="ID83" s="58"/>
      <c r="IE83" s="58"/>
      <c r="IF83" s="58"/>
      <c r="IG83" s="58"/>
      <c r="IH83" s="58"/>
    </row>
    <row r="84" s="38" customFormat="1" customHeight="1" spans="1:242">
      <c r="A84" s="45">
        <v>82</v>
      </c>
      <c r="B84" s="45" t="s">
        <v>194</v>
      </c>
      <c r="C84" s="45" t="s">
        <v>12</v>
      </c>
      <c r="D84" s="45" t="s">
        <v>13</v>
      </c>
      <c r="E84" s="45" t="s">
        <v>21</v>
      </c>
      <c r="F84" s="45">
        <v>2021</v>
      </c>
      <c r="G84" s="45">
        <v>1</v>
      </c>
      <c r="H84" s="45">
        <v>2300</v>
      </c>
      <c r="I84" s="45" t="s">
        <v>18</v>
      </c>
      <c r="J84" s="52" t="s">
        <v>195</v>
      </c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8"/>
      <c r="GH84" s="58"/>
      <c r="GI84" s="58"/>
      <c r="GJ84" s="58"/>
      <c r="GK84" s="58"/>
      <c r="GL84" s="58"/>
      <c r="GM84" s="58"/>
      <c r="GN84" s="58"/>
      <c r="GO84" s="58"/>
      <c r="GP84" s="58"/>
      <c r="GQ84" s="58"/>
      <c r="GR84" s="58"/>
      <c r="GS84" s="58"/>
      <c r="GT84" s="58"/>
      <c r="GU84" s="58"/>
      <c r="GV84" s="58"/>
      <c r="GW84" s="58"/>
      <c r="GX84" s="58"/>
      <c r="GY84" s="58"/>
      <c r="GZ84" s="58"/>
      <c r="HA84" s="58"/>
      <c r="HB84" s="58"/>
      <c r="HC84" s="58"/>
      <c r="HD84" s="58"/>
      <c r="HE84" s="58"/>
      <c r="HF84" s="58"/>
      <c r="HG84" s="58"/>
      <c r="HH84" s="58"/>
      <c r="HI84" s="58"/>
      <c r="HJ84" s="58"/>
      <c r="HK84" s="58"/>
      <c r="HL84" s="58"/>
      <c r="HM84" s="58"/>
      <c r="HN84" s="58"/>
      <c r="HO84" s="58"/>
      <c r="HP84" s="58"/>
      <c r="HQ84" s="58"/>
      <c r="HR84" s="58"/>
      <c r="HS84" s="58"/>
      <c r="HT84" s="58"/>
      <c r="HU84" s="58"/>
      <c r="HV84" s="58"/>
      <c r="HW84" s="58"/>
      <c r="HX84" s="58"/>
      <c r="HY84" s="58"/>
      <c r="HZ84" s="58"/>
      <c r="IA84" s="58"/>
      <c r="IB84" s="58"/>
      <c r="IC84" s="58"/>
      <c r="ID84" s="58"/>
      <c r="IE84" s="58"/>
      <c r="IF84" s="58"/>
      <c r="IG84" s="58"/>
      <c r="IH84" s="58"/>
    </row>
    <row r="85" s="38" customFormat="1" customHeight="1" spans="1:242">
      <c r="A85" s="45">
        <v>83</v>
      </c>
      <c r="B85" s="45" t="s">
        <v>196</v>
      </c>
      <c r="C85" s="45" t="s">
        <v>12</v>
      </c>
      <c r="D85" s="45" t="s">
        <v>13</v>
      </c>
      <c r="E85" s="45" t="s">
        <v>29</v>
      </c>
      <c r="F85" s="45">
        <v>2021</v>
      </c>
      <c r="G85" s="45">
        <v>3</v>
      </c>
      <c r="H85" s="45">
        <v>4300</v>
      </c>
      <c r="I85" s="45" t="s">
        <v>37</v>
      </c>
      <c r="J85" s="52" t="s">
        <v>197</v>
      </c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58"/>
      <c r="GT85" s="58"/>
      <c r="GU85" s="58"/>
      <c r="GV85" s="58"/>
      <c r="GW85" s="58"/>
      <c r="GX85" s="58"/>
      <c r="GY85" s="58"/>
      <c r="GZ85" s="58"/>
      <c r="HA85" s="58"/>
      <c r="HB85" s="58"/>
      <c r="HC85" s="58"/>
      <c r="HD85" s="58"/>
      <c r="HE85" s="58"/>
      <c r="HF85" s="58"/>
      <c r="HG85" s="58"/>
      <c r="HH85" s="58"/>
      <c r="HI85" s="58"/>
      <c r="HJ85" s="58"/>
      <c r="HK85" s="58"/>
      <c r="HL85" s="58"/>
      <c r="HM85" s="58"/>
      <c r="HN85" s="58"/>
      <c r="HO85" s="58"/>
      <c r="HP85" s="58"/>
      <c r="HQ85" s="58"/>
      <c r="HR85" s="58"/>
      <c r="HS85" s="58"/>
      <c r="HT85" s="58"/>
      <c r="HU85" s="58"/>
      <c r="HV85" s="58"/>
      <c r="HW85" s="58"/>
      <c r="HX85" s="58"/>
      <c r="HY85" s="58"/>
      <c r="HZ85" s="58"/>
      <c r="IA85" s="58"/>
      <c r="IB85" s="58"/>
      <c r="IC85" s="58"/>
      <c r="ID85" s="58"/>
      <c r="IE85" s="58"/>
      <c r="IF85" s="58"/>
      <c r="IG85" s="58"/>
      <c r="IH85" s="58"/>
    </row>
    <row r="86" s="38" customFormat="1" customHeight="1" spans="1:242">
      <c r="A86" s="45">
        <v>84</v>
      </c>
      <c r="B86" s="45" t="s">
        <v>198</v>
      </c>
      <c r="C86" s="45" t="s">
        <v>12</v>
      </c>
      <c r="D86" s="45" t="s">
        <v>13</v>
      </c>
      <c r="E86" s="45" t="s">
        <v>29</v>
      </c>
      <c r="F86" s="45">
        <v>2021</v>
      </c>
      <c r="G86" s="45">
        <v>2</v>
      </c>
      <c r="H86" s="45">
        <v>3300</v>
      </c>
      <c r="I86" s="45" t="s">
        <v>15</v>
      </c>
      <c r="J86" s="52" t="s">
        <v>199</v>
      </c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8"/>
      <c r="GS86" s="58"/>
      <c r="GT86" s="58"/>
      <c r="GU86" s="58"/>
      <c r="GV86" s="58"/>
      <c r="GW86" s="58"/>
      <c r="GX86" s="58"/>
      <c r="GY86" s="58"/>
      <c r="GZ86" s="58"/>
      <c r="HA86" s="58"/>
      <c r="HB86" s="58"/>
      <c r="HC86" s="58"/>
      <c r="HD86" s="58"/>
      <c r="HE86" s="58"/>
      <c r="HF86" s="58"/>
      <c r="HG86" s="58"/>
      <c r="HH86" s="58"/>
      <c r="HI86" s="58"/>
      <c r="HJ86" s="58"/>
      <c r="HK86" s="58"/>
      <c r="HL86" s="58"/>
      <c r="HM86" s="58"/>
      <c r="HN86" s="58"/>
      <c r="HO86" s="58"/>
      <c r="HP86" s="58"/>
      <c r="HQ86" s="58"/>
      <c r="HR86" s="58"/>
      <c r="HS86" s="58"/>
      <c r="HT86" s="58"/>
      <c r="HU86" s="58"/>
      <c r="HV86" s="58"/>
      <c r="HW86" s="58"/>
      <c r="HX86" s="58"/>
      <c r="HY86" s="58"/>
      <c r="HZ86" s="58"/>
      <c r="IA86" s="58"/>
      <c r="IB86" s="58"/>
      <c r="IC86" s="58"/>
      <c r="ID86" s="58"/>
      <c r="IE86" s="58"/>
      <c r="IF86" s="58"/>
      <c r="IG86" s="58"/>
      <c r="IH86" s="58"/>
    </row>
    <row r="87" s="38" customFormat="1" customHeight="1" spans="1:242">
      <c r="A87" s="45">
        <v>85</v>
      </c>
      <c r="B87" s="45" t="s">
        <v>200</v>
      </c>
      <c r="C87" s="45" t="s">
        <v>12</v>
      </c>
      <c r="D87" s="45" t="s">
        <v>13</v>
      </c>
      <c r="E87" s="45" t="s">
        <v>29</v>
      </c>
      <c r="F87" s="45">
        <v>2021</v>
      </c>
      <c r="G87" s="45">
        <v>1</v>
      </c>
      <c r="H87" s="45">
        <v>2300</v>
      </c>
      <c r="I87" s="45" t="s">
        <v>15</v>
      </c>
      <c r="J87" s="52" t="s">
        <v>201</v>
      </c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  <c r="HC87" s="58"/>
      <c r="HD87" s="58"/>
      <c r="HE87" s="58"/>
      <c r="HF87" s="58"/>
      <c r="HG87" s="58"/>
      <c r="HH87" s="58"/>
      <c r="HI87" s="58"/>
      <c r="HJ87" s="58"/>
      <c r="HK87" s="58"/>
      <c r="HL87" s="58"/>
      <c r="HM87" s="58"/>
      <c r="HN87" s="58"/>
      <c r="HO87" s="58"/>
      <c r="HP87" s="58"/>
      <c r="HQ87" s="58"/>
      <c r="HR87" s="58"/>
      <c r="HS87" s="58"/>
      <c r="HT87" s="58"/>
      <c r="HU87" s="58"/>
      <c r="HV87" s="58"/>
      <c r="HW87" s="58"/>
      <c r="HX87" s="58"/>
      <c r="HY87" s="58"/>
      <c r="HZ87" s="58"/>
      <c r="IA87" s="58"/>
      <c r="IB87" s="58"/>
      <c r="IC87" s="58"/>
      <c r="ID87" s="58"/>
      <c r="IE87" s="58"/>
      <c r="IF87" s="58"/>
      <c r="IG87" s="58"/>
      <c r="IH87" s="58"/>
    </row>
    <row r="88" s="38" customFormat="1" customHeight="1" spans="1:242">
      <c r="A88" s="45">
        <v>86</v>
      </c>
      <c r="B88" s="45" t="s">
        <v>202</v>
      </c>
      <c r="C88" s="45" t="s">
        <v>12</v>
      </c>
      <c r="D88" s="45" t="s">
        <v>13</v>
      </c>
      <c r="E88" s="45" t="s">
        <v>29</v>
      </c>
      <c r="F88" s="45">
        <v>2021</v>
      </c>
      <c r="G88" s="45">
        <v>1</v>
      </c>
      <c r="H88" s="45">
        <v>2300</v>
      </c>
      <c r="I88" s="45" t="s">
        <v>18</v>
      </c>
      <c r="J88" s="52" t="s">
        <v>203</v>
      </c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58"/>
      <c r="GB88" s="58"/>
      <c r="GC88" s="58"/>
      <c r="GD88" s="58"/>
      <c r="GE88" s="58"/>
      <c r="GF88" s="58"/>
      <c r="GG88" s="58"/>
      <c r="GH88" s="58"/>
      <c r="GI88" s="58"/>
      <c r="GJ88" s="58"/>
      <c r="GK88" s="58"/>
      <c r="GL88" s="58"/>
      <c r="GM88" s="58"/>
      <c r="GN88" s="58"/>
      <c r="GO88" s="58"/>
      <c r="GP88" s="58"/>
      <c r="GQ88" s="58"/>
      <c r="GR88" s="58"/>
      <c r="GS88" s="58"/>
      <c r="GT88" s="58"/>
      <c r="GU88" s="58"/>
      <c r="GV88" s="58"/>
      <c r="GW88" s="58"/>
      <c r="GX88" s="58"/>
      <c r="GY88" s="58"/>
      <c r="GZ88" s="58"/>
      <c r="HA88" s="58"/>
      <c r="HB88" s="58"/>
      <c r="HC88" s="58"/>
      <c r="HD88" s="58"/>
      <c r="HE88" s="58"/>
      <c r="HF88" s="58"/>
      <c r="HG88" s="58"/>
      <c r="HH88" s="58"/>
      <c r="HI88" s="58"/>
      <c r="HJ88" s="58"/>
      <c r="HK88" s="58"/>
      <c r="HL88" s="58"/>
      <c r="HM88" s="58"/>
      <c r="HN88" s="58"/>
      <c r="HO88" s="58"/>
      <c r="HP88" s="58"/>
      <c r="HQ88" s="58"/>
      <c r="HR88" s="58"/>
      <c r="HS88" s="58"/>
      <c r="HT88" s="58"/>
      <c r="HU88" s="58"/>
      <c r="HV88" s="58"/>
      <c r="HW88" s="58"/>
      <c r="HX88" s="58"/>
      <c r="HY88" s="58"/>
      <c r="HZ88" s="58"/>
      <c r="IA88" s="58"/>
      <c r="IB88" s="58"/>
      <c r="IC88" s="58"/>
      <c r="ID88" s="58"/>
      <c r="IE88" s="58"/>
      <c r="IF88" s="58"/>
      <c r="IG88" s="58"/>
      <c r="IH88" s="58"/>
    </row>
    <row r="89" s="38" customFormat="1" customHeight="1" spans="1:242">
      <c r="A89" s="45">
        <v>87</v>
      </c>
      <c r="B89" s="45" t="s">
        <v>204</v>
      </c>
      <c r="C89" s="45" t="s">
        <v>12</v>
      </c>
      <c r="D89" s="45" t="s">
        <v>13</v>
      </c>
      <c r="E89" s="45" t="s">
        <v>36</v>
      </c>
      <c r="F89" s="45">
        <v>2021</v>
      </c>
      <c r="G89" s="45">
        <v>3</v>
      </c>
      <c r="H89" s="45">
        <v>4300</v>
      </c>
      <c r="I89" s="45" t="s">
        <v>37</v>
      </c>
      <c r="J89" s="52" t="s">
        <v>205</v>
      </c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58"/>
      <c r="HI89" s="58"/>
      <c r="HJ89" s="58"/>
      <c r="HK89" s="58"/>
      <c r="HL89" s="58"/>
      <c r="HM89" s="58"/>
      <c r="HN89" s="58"/>
      <c r="HO89" s="58"/>
      <c r="HP89" s="58"/>
      <c r="HQ89" s="58"/>
      <c r="HR89" s="58"/>
      <c r="HS89" s="58"/>
      <c r="HT89" s="58"/>
      <c r="HU89" s="58"/>
      <c r="HV89" s="58"/>
      <c r="HW89" s="58"/>
      <c r="HX89" s="58"/>
      <c r="HY89" s="58"/>
      <c r="HZ89" s="58"/>
      <c r="IA89" s="58"/>
      <c r="IB89" s="58"/>
      <c r="IC89" s="58"/>
      <c r="ID89" s="58"/>
      <c r="IE89" s="58"/>
      <c r="IF89" s="58"/>
      <c r="IG89" s="58"/>
      <c r="IH89" s="58"/>
    </row>
    <row r="90" s="38" customFormat="1" customHeight="1" spans="1:242">
      <c r="A90" s="45">
        <v>88</v>
      </c>
      <c r="B90" s="45" t="s">
        <v>206</v>
      </c>
      <c r="C90" s="45" t="s">
        <v>12</v>
      </c>
      <c r="D90" s="45" t="s">
        <v>13</v>
      </c>
      <c r="E90" s="45" t="s">
        <v>36</v>
      </c>
      <c r="F90" s="45">
        <v>2021</v>
      </c>
      <c r="G90" s="45">
        <v>3</v>
      </c>
      <c r="H90" s="45">
        <v>4300</v>
      </c>
      <c r="I90" s="45" t="s">
        <v>37</v>
      </c>
      <c r="J90" s="52" t="s">
        <v>207</v>
      </c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8"/>
      <c r="FE90" s="58"/>
      <c r="FF90" s="58"/>
      <c r="FG90" s="58"/>
      <c r="FH90" s="58"/>
      <c r="FI90" s="58"/>
      <c r="FJ90" s="58"/>
      <c r="FK90" s="58"/>
      <c r="FL90" s="58"/>
      <c r="FM90" s="58"/>
      <c r="FN90" s="58"/>
      <c r="FO90" s="58"/>
      <c r="FP90" s="58"/>
      <c r="FQ90" s="58"/>
      <c r="FR90" s="58"/>
      <c r="FS90" s="58"/>
      <c r="FT90" s="58"/>
      <c r="FU90" s="58"/>
      <c r="FV90" s="58"/>
      <c r="FW90" s="58"/>
      <c r="FX90" s="58"/>
      <c r="FY90" s="58"/>
      <c r="FZ90" s="58"/>
      <c r="GA90" s="58"/>
      <c r="GB90" s="58"/>
      <c r="GC90" s="58"/>
      <c r="GD90" s="58"/>
      <c r="GE90" s="58"/>
      <c r="GF90" s="58"/>
      <c r="GG90" s="58"/>
      <c r="GH90" s="58"/>
      <c r="GI90" s="58"/>
      <c r="GJ90" s="58"/>
      <c r="GK90" s="58"/>
      <c r="GL90" s="58"/>
      <c r="GM90" s="58"/>
      <c r="GN90" s="58"/>
      <c r="GO90" s="58"/>
      <c r="GP90" s="58"/>
      <c r="GQ90" s="58"/>
      <c r="GR90" s="58"/>
      <c r="GS90" s="58"/>
      <c r="GT90" s="58"/>
      <c r="GU90" s="58"/>
      <c r="GV90" s="58"/>
      <c r="GW90" s="58"/>
      <c r="GX90" s="58"/>
      <c r="GY90" s="58"/>
      <c r="GZ90" s="58"/>
      <c r="HA90" s="58"/>
      <c r="HB90" s="58"/>
      <c r="HC90" s="58"/>
      <c r="HD90" s="58"/>
      <c r="HE90" s="58"/>
      <c r="HF90" s="58"/>
      <c r="HG90" s="58"/>
      <c r="HH90" s="58"/>
      <c r="HI90" s="58"/>
      <c r="HJ90" s="58"/>
      <c r="HK90" s="58"/>
      <c r="HL90" s="58"/>
      <c r="HM90" s="58"/>
      <c r="HN90" s="58"/>
      <c r="HO90" s="58"/>
      <c r="HP90" s="58"/>
      <c r="HQ90" s="58"/>
      <c r="HR90" s="58"/>
      <c r="HS90" s="58"/>
      <c r="HT90" s="58"/>
      <c r="HU90" s="58"/>
      <c r="HV90" s="58"/>
      <c r="HW90" s="58"/>
      <c r="HX90" s="58"/>
      <c r="HY90" s="58"/>
      <c r="HZ90" s="58"/>
      <c r="IA90" s="58"/>
      <c r="IB90" s="58"/>
      <c r="IC90" s="58"/>
      <c r="ID90" s="58"/>
      <c r="IE90" s="58"/>
      <c r="IF90" s="58"/>
      <c r="IG90" s="58"/>
      <c r="IH90" s="58"/>
    </row>
    <row r="91" s="38" customFormat="1" customHeight="1" spans="1:242">
      <c r="A91" s="45">
        <v>89</v>
      </c>
      <c r="B91" s="45" t="s">
        <v>208</v>
      </c>
      <c r="C91" s="45" t="s">
        <v>12</v>
      </c>
      <c r="D91" s="45" t="s">
        <v>13</v>
      </c>
      <c r="E91" s="45" t="s">
        <v>36</v>
      </c>
      <c r="F91" s="45">
        <v>2021</v>
      </c>
      <c r="G91" s="45">
        <v>3</v>
      </c>
      <c r="H91" s="45">
        <v>4300</v>
      </c>
      <c r="I91" s="45" t="s">
        <v>37</v>
      </c>
      <c r="J91" s="52" t="s">
        <v>209</v>
      </c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58"/>
      <c r="FL91" s="58"/>
      <c r="FM91" s="58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  <c r="GE91" s="58"/>
      <c r="GF91" s="58"/>
      <c r="GG91" s="58"/>
      <c r="GH91" s="58"/>
      <c r="GI91" s="58"/>
      <c r="GJ91" s="58"/>
      <c r="GK91" s="58"/>
      <c r="GL91" s="58"/>
      <c r="GM91" s="58"/>
      <c r="GN91" s="58"/>
      <c r="GO91" s="58"/>
      <c r="GP91" s="58"/>
      <c r="GQ91" s="58"/>
      <c r="GR91" s="58"/>
      <c r="GS91" s="58"/>
      <c r="GT91" s="58"/>
      <c r="GU91" s="58"/>
      <c r="GV91" s="58"/>
      <c r="GW91" s="58"/>
      <c r="GX91" s="58"/>
      <c r="GY91" s="58"/>
      <c r="GZ91" s="58"/>
      <c r="HA91" s="58"/>
      <c r="HB91" s="58"/>
      <c r="HC91" s="58"/>
      <c r="HD91" s="58"/>
      <c r="HE91" s="58"/>
      <c r="HF91" s="58"/>
      <c r="HG91" s="58"/>
      <c r="HH91" s="58"/>
      <c r="HI91" s="58"/>
      <c r="HJ91" s="58"/>
      <c r="HK91" s="58"/>
      <c r="HL91" s="58"/>
      <c r="HM91" s="58"/>
      <c r="HN91" s="58"/>
      <c r="HO91" s="58"/>
      <c r="HP91" s="58"/>
      <c r="HQ91" s="58"/>
      <c r="HR91" s="58"/>
      <c r="HS91" s="58"/>
      <c r="HT91" s="58"/>
      <c r="HU91" s="58"/>
      <c r="HV91" s="58"/>
      <c r="HW91" s="58"/>
      <c r="HX91" s="58"/>
      <c r="HY91" s="58"/>
      <c r="HZ91" s="58"/>
      <c r="IA91" s="58"/>
      <c r="IB91" s="58"/>
      <c r="IC91" s="58"/>
      <c r="ID91" s="58"/>
      <c r="IE91" s="58"/>
      <c r="IF91" s="58"/>
      <c r="IG91" s="58"/>
      <c r="IH91" s="58"/>
    </row>
    <row r="92" s="38" customFormat="1" customHeight="1" spans="1:242">
      <c r="A92" s="45">
        <v>90</v>
      </c>
      <c r="B92" s="45" t="s">
        <v>210</v>
      </c>
      <c r="C92" s="45" t="s">
        <v>12</v>
      </c>
      <c r="D92" s="45" t="s">
        <v>13</v>
      </c>
      <c r="E92" s="45" t="s">
        <v>36</v>
      </c>
      <c r="F92" s="45">
        <v>2021</v>
      </c>
      <c r="G92" s="45">
        <v>2</v>
      </c>
      <c r="H92" s="45">
        <v>3300</v>
      </c>
      <c r="I92" s="45" t="s">
        <v>15</v>
      </c>
      <c r="J92" s="52" t="s">
        <v>211</v>
      </c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  <c r="FF92" s="58"/>
      <c r="FG92" s="58"/>
      <c r="FH92" s="58"/>
      <c r="FI92" s="58"/>
      <c r="FJ92" s="58"/>
      <c r="FK92" s="58"/>
      <c r="FL92" s="58"/>
      <c r="FM92" s="58"/>
      <c r="FN92" s="58"/>
      <c r="FO92" s="58"/>
      <c r="FP92" s="58"/>
      <c r="FQ92" s="58"/>
      <c r="FR92" s="58"/>
      <c r="FS92" s="58"/>
      <c r="FT92" s="58"/>
      <c r="FU92" s="58"/>
      <c r="FV92" s="58"/>
      <c r="FW92" s="58"/>
      <c r="FX92" s="58"/>
      <c r="FY92" s="58"/>
      <c r="FZ92" s="58"/>
      <c r="GA92" s="58"/>
      <c r="GB92" s="58"/>
      <c r="GC92" s="58"/>
      <c r="GD92" s="58"/>
      <c r="GE92" s="58"/>
      <c r="GF92" s="58"/>
      <c r="GG92" s="58"/>
      <c r="GH92" s="58"/>
      <c r="GI92" s="58"/>
      <c r="GJ92" s="58"/>
      <c r="GK92" s="58"/>
      <c r="GL92" s="58"/>
      <c r="GM92" s="58"/>
      <c r="GN92" s="58"/>
      <c r="GO92" s="58"/>
      <c r="GP92" s="58"/>
      <c r="GQ92" s="58"/>
      <c r="GR92" s="58"/>
      <c r="GS92" s="58"/>
      <c r="GT92" s="58"/>
      <c r="GU92" s="58"/>
      <c r="GV92" s="58"/>
      <c r="GW92" s="58"/>
      <c r="GX92" s="58"/>
      <c r="GY92" s="58"/>
      <c r="GZ92" s="58"/>
      <c r="HA92" s="58"/>
      <c r="HB92" s="58"/>
      <c r="HC92" s="58"/>
      <c r="HD92" s="58"/>
      <c r="HE92" s="58"/>
      <c r="HF92" s="58"/>
      <c r="HG92" s="58"/>
      <c r="HH92" s="58"/>
      <c r="HI92" s="58"/>
      <c r="HJ92" s="58"/>
      <c r="HK92" s="58"/>
      <c r="HL92" s="58"/>
      <c r="HM92" s="58"/>
      <c r="HN92" s="58"/>
      <c r="HO92" s="58"/>
      <c r="HP92" s="58"/>
      <c r="HQ92" s="58"/>
      <c r="HR92" s="58"/>
      <c r="HS92" s="58"/>
      <c r="HT92" s="58"/>
      <c r="HU92" s="58"/>
      <c r="HV92" s="58"/>
      <c r="HW92" s="58"/>
      <c r="HX92" s="58"/>
      <c r="HY92" s="58"/>
      <c r="HZ92" s="58"/>
      <c r="IA92" s="58"/>
      <c r="IB92" s="58"/>
      <c r="IC92" s="58"/>
      <c r="ID92" s="58"/>
      <c r="IE92" s="58"/>
      <c r="IF92" s="58"/>
      <c r="IG92" s="58"/>
      <c r="IH92" s="58"/>
    </row>
    <row r="93" s="38" customFormat="1" customHeight="1" spans="1:242">
      <c r="A93" s="45">
        <v>91</v>
      </c>
      <c r="B93" s="45" t="s">
        <v>212</v>
      </c>
      <c r="C93" s="45" t="s">
        <v>12</v>
      </c>
      <c r="D93" s="45" t="s">
        <v>13</v>
      </c>
      <c r="E93" s="45" t="s">
        <v>36</v>
      </c>
      <c r="F93" s="45">
        <v>2021</v>
      </c>
      <c r="G93" s="45">
        <v>1</v>
      </c>
      <c r="H93" s="45">
        <v>2300</v>
      </c>
      <c r="I93" s="45" t="s">
        <v>18</v>
      </c>
      <c r="J93" s="52" t="s">
        <v>213</v>
      </c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  <c r="HC93" s="58"/>
      <c r="HD93" s="58"/>
      <c r="HE93" s="58"/>
      <c r="HF93" s="58"/>
      <c r="HG93" s="58"/>
      <c r="HH93" s="58"/>
      <c r="HI93" s="58"/>
      <c r="HJ93" s="58"/>
      <c r="HK93" s="58"/>
      <c r="HL93" s="58"/>
      <c r="HM93" s="58"/>
      <c r="HN93" s="58"/>
      <c r="HO93" s="58"/>
      <c r="HP93" s="58"/>
      <c r="HQ93" s="58"/>
      <c r="HR93" s="58"/>
      <c r="HS93" s="58"/>
      <c r="HT93" s="58"/>
      <c r="HU93" s="58"/>
      <c r="HV93" s="58"/>
      <c r="HW93" s="58"/>
      <c r="HX93" s="58"/>
      <c r="HY93" s="58"/>
      <c r="HZ93" s="58"/>
      <c r="IA93" s="58"/>
      <c r="IB93" s="58"/>
      <c r="IC93" s="58"/>
      <c r="ID93" s="58"/>
      <c r="IE93" s="58"/>
      <c r="IF93" s="58"/>
      <c r="IG93" s="58"/>
      <c r="IH93" s="58"/>
    </row>
    <row r="94" s="38" customFormat="1" customHeight="1" spans="1:242">
      <c r="A94" s="45">
        <v>92</v>
      </c>
      <c r="B94" s="45" t="s">
        <v>214</v>
      </c>
      <c r="C94" s="45" t="s">
        <v>12</v>
      </c>
      <c r="D94" s="45" t="s">
        <v>13</v>
      </c>
      <c r="E94" s="45" t="s">
        <v>36</v>
      </c>
      <c r="F94" s="45">
        <v>2021</v>
      </c>
      <c r="G94" s="45">
        <v>2</v>
      </c>
      <c r="H94" s="45">
        <v>3300</v>
      </c>
      <c r="I94" s="45" t="s">
        <v>15</v>
      </c>
      <c r="J94" s="52" t="s">
        <v>215</v>
      </c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8"/>
      <c r="GH94" s="58"/>
      <c r="GI94" s="58"/>
      <c r="GJ94" s="58"/>
      <c r="GK94" s="58"/>
      <c r="GL94" s="58"/>
      <c r="GM94" s="58"/>
      <c r="GN94" s="58"/>
      <c r="GO94" s="58"/>
      <c r="GP94" s="58"/>
      <c r="GQ94" s="58"/>
      <c r="GR94" s="58"/>
      <c r="GS94" s="58"/>
      <c r="GT94" s="58"/>
      <c r="GU94" s="58"/>
      <c r="GV94" s="58"/>
      <c r="GW94" s="58"/>
      <c r="GX94" s="58"/>
      <c r="GY94" s="58"/>
      <c r="GZ94" s="58"/>
      <c r="HA94" s="58"/>
      <c r="HB94" s="58"/>
      <c r="HC94" s="58"/>
      <c r="HD94" s="58"/>
      <c r="HE94" s="58"/>
      <c r="HF94" s="58"/>
      <c r="HG94" s="58"/>
      <c r="HH94" s="58"/>
      <c r="HI94" s="58"/>
      <c r="HJ94" s="58"/>
      <c r="HK94" s="58"/>
      <c r="HL94" s="58"/>
      <c r="HM94" s="58"/>
      <c r="HN94" s="58"/>
      <c r="HO94" s="58"/>
      <c r="HP94" s="58"/>
      <c r="HQ94" s="58"/>
      <c r="HR94" s="58"/>
      <c r="HS94" s="58"/>
      <c r="HT94" s="58"/>
      <c r="HU94" s="58"/>
      <c r="HV94" s="58"/>
      <c r="HW94" s="58"/>
      <c r="HX94" s="58"/>
      <c r="HY94" s="58"/>
      <c r="HZ94" s="58"/>
      <c r="IA94" s="58"/>
      <c r="IB94" s="58"/>
      <c r="IC94" s="58"/>
      <c r="ID94" s="58"/>
      <c r="IE94" s="58"/>
      <c r="IF94" s="58"/>
      <c r="IG94" s="58"/>
      <c r="IH94" s="58"/>
    </row>
    <row r="95" s="38" customFormat="1" customHeight="1" spans="1:242">
      <c r="A95" s="45">
        <v>93</v>
      </c>
      <c r="B95" s="45" t="s">
        <v>216</v>
      </c>
      <c r="C95" s="45" t="s">
        <v>28</v>
      </c>
      <c r="D95" s="45" t="s">
        <v>13</v>
      </c>
      <c r="E95" s="45" t="s">
        <v>46</v>
      </c>
      <c r="F95" s="45">
        <v>2021</v>
      </c>
      <c r="G95" s="45">
        <v>3</v>
      </c>
      <c r="H95" s="45">
        <v>4300</v>
      </c>
      <c r="I95" s="45" t="s">
        <v>37</v>
      </c>
      <c r="J95" s="52" t="s">
        <v>217</v>
      </c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8"/>
      <c r="FF95" s="58"/>
      <c r="FG95" s="58"/>
      <c r="FH95" s="58"/>
      <c r="FI95" s="58"/>
      <c r="FJ95" s="58"/>
      <c r="FK95" s="58"/>
      <c r="FL95" s="58"/>
      <c r="FM95" s="58"/>
      <c r="FN95" s="58"/>
      <c r="FO95" s="58"/>
      <c r="FP95" s="58"/>
      <c r="FQ95" s="58"/>
      <c r="FR95" s="58"/>
      <c r="FS95" s="58"/>
      <c r="FT95" s="58"/>
      <c r="FU95" s="58"/>
      <c r="FV95" s="58"/>
      <c r="FW95" s="58"/>
      <c r="FX95" s="58"/>
      <c r="FY95" s="58"/>
      <c r="FZ95" s="58"/>
      <c r="GA95" s="58"/>
      <c r="GB95" s="58"/>
      <c r="GC95" s="58"/>
      <c r="GD95" s="58"/>
      <c r="GE95" s="58"/>
      <c r="GF95" s="58"/>
      <c r="GG95" s="58"/>
      <c r="GH95" s="58"/>
      <c r="GI95" s="58"/>
      <c r="GJ95" s="58"/>
      <c r="GK95" s="58"/>
      <c r="GL95" s="58"/>
      <c r="GM95" s="58"/>
      <c r="GN95" s="58"/>
      <c r="GO95" s="58"/>
      <c r="GP95" s="58"/>
      <c r="GQ95" s="58"/>
      <c r="GR95" s="58"/>
      <c r="GS95" s="58"/>
      <c r="GT95" s="58"/>
      <c r="GU95" s="58"/>
      <c r="GV95" s="58"/>
      <c r="GW95" s="58"/>
      <c r="GX95" s="58"/>
      <c r="GY95" s="58"/>
      <c r="GZ95" s="58"/>
      <c r="HA95" s="58"/>
      <c r="HB95" s="58"/>
      <c r="HC95" s="58"/>
      <c r="HD95" s="58"/>
      <c r="HE95" s="58"/>
      <c r="HF95" s="58"/>
      <c r="HG95" s="58"/>
      <c r="HH95" s="58"/>
      <c r="HI95" s="58"/>
      <c r="HJ95" s="58"/>
      <c r="HK95" s="58"/>
      <c r="HL95" s="58"/>
      <c r="HM95" s="58"/>
      <c r="HN95" s="58"/>
      <c r="HO95" s="58"/>
      <c r="HP95" s="58"/>
      <c r="HQ95" s="58"/>
      <c r="HR95" s="58"/>
      <c r="HS95" s="58"/>
      <c r="HT95" s="58"/>
      <c r="HU95" s="58"/>
      <c r="HV95" s="58"/>
      <c r="HW95" s="58"/>
      <c r="HX95" s="58"/>
      <c r="HY95" s="58"/>
      <c r="HZ95" s="58"/>
      <c r="IA95" s="58"/>
      <c r="IB95" s="58"/>
      <c r="IC95" s="58"/>
      <c r="ID95" s="58"/>
      <c r="IE95" s="58"/>
      <c r="IF95" s="58"/>
      <c r="IG95" s="58"/>
      <c r="IH95" s="58"/>
    </row>
    <row r="96" s="38" customFormat="1" customHeight="1" spans="1:242">
      <c r="A96" s="45">
        <v>94</v>
      </c>
      <c r="B96" s="45" t="s">
        <v>218</v>
      </c>
      <c r="C96" s="45" t="s">
        <v>12</v>
      </c>
      <c r="D96" s="45" t="s">
        <v>13</v>
      </c>
      <c r="E96" s="45" t="s">
        <v>46</v>
      </c>
      <c r="F96" s="45">
        <v>2021</v>
      </c>
      <c r="G96" s="45">
        <v>2</v>
      </c>
      <c r="H96" s="45">
        <v>3300</v>
      </c>
      <c r="I96" s="45" t="s">
        <v>15</v>
      </c>
      <c r="J96" s="52" t="s">
        <v>219</v>
      </c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  <c r="EN96" s="58"/>
      <c r="EO96" s="58"/>
      <c r="EP96" s="58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8"/>
      <c r="FD96" s="58"/>
      <c r="FE96" s="58"/>
      <c r="FF96" s="58"/>
      <c r="FG96" s="58"/>
      <c r="FH96" s="58"/>
      <c r="FI96" s="58"/>
      <c r="FJ96" s="58"/>
      <c r="FK96" s="58"/>
      <c r="FL96" s="58"/>
      <c r="FM96" s="58"/>
      <c r="FN96" s="58"/>
      <c r="FO96" s="58"/>
      <c r="FP96" s="58"/>
      <c r="FQ96" s="58"/>
      <c r="FR96" s="58"/>
      <c r="FS96" s="58"/>
      <c r="FT96" s="58"/>
      <c r="FU96" s="58"/>
      <c r="FV96" s="58"/>
      <c r="FW96" s="58"/>
      <c r="FX96" s="58"/>
      <c r="FY96" s="58"/>
      <c r="FZ96" s="58"/>
      <c r="GA96" s="58"/>
      <c r="GB96" s="58"/>
      <c r="GC96" s="58"/>
      <c r="GD96" s="58"/>
      <c r="GE96" s="58"/>
      <c r="GF96" s="58"/>
      <c r="GG96" s="58"/>
      <c r="GH96" s="58"/>
      <c r="GI96" s="58"/>
      <c r="GJ96" s="58"/>
      <c r="GK96" s="58"/>
      <c r="GL96" s="58"/>
      <c r="GM96" s="58"/>
      <c r="GN96" s="58"/>
      <c r="GO96" s="58"/>
      <c r="GP96" s="58"/>
      <c r="GQ96" s="58"/>
      <c r="GR96" s="58"/>
      <c r="GS96" s="58"/>
      <c r="GT96" s="58"/>
      <c r="GU96" s="58"/>
      <c r="GV96" s="58"/>
      <c r="GW96" s="58"/>
      <c r="GX96" s="58"/>
      <c r="GY96" s="58"/>
      <c r="GZ96" s="58"/>
      <c r="HA96" s="58"/>
      <c r="HB96" s="58"/>
      <c r="HC96" s="58"/>
      <c r="HD96" s="58"/>
      <c r="HE96" s="58"/>
      <c r="HF96" s="58"/>
      <c r="HG96" s="58"/>
      <c r="HH96" s="58"/>
      <c r="HI96" s="58"/>
      <c r="HJ96" s="58"/>
      <c r="HK96" s="58"/>
      <c r="HL96" s="58"/>
      <c r="HM96" s="58"/>
      <c r="HN96" s="58"/>
      <c r="HO96" s="58"/>
      <c r="HP96" s="58"/>
      <c r="HQ96" s="58"/>
      <c r="HR96" s="58"/>
      <c r="HS96" s="58"/>
      <c r="HT96" s="58"/>
      <c r="HU96" s="58"/>
      <c r="HV96" s="58"/>
      <c r="HW96" s="58"/>
      <c r="HX96" s="58"/>
      <c r="HY96" s="58"/>
      <c r="HZ96" s="58"/>
      <c r="IA96" s="58"/>
      <c r="IB96" s="58"/>
      <c r="IC96" s="58"/>
      <c r="ID96" s="58"/>
      <c r="IE96" s="58"/>
      <c r="IF96" s="58"/>
      <c r="IG96" s="58"/>
      <c r="IH96" s="58"/>
    </row>
    <row r="97" s="38" customFormat="1" customHeight="1" spans="1:242">
      <c r="A97" s="45">
        <v>95</v>
      </c>
      <c r="B97" s="45" t="s">
        <v>220</v>
      </c>
      <c r="C97" s="45" t="s">
        <v>12</v>
      </c>
      <c r="D97" s="45" t="s">
        <v>13</v>
      </c>
      <c r="E97" s="45" t="s">
        <v>46</v>
      </c>
      <c r="F97" s="45">
        <v>2021</v>
      </c>
      <c r="G97" s="45">
        <v>2</v>
      </c>
      <c r="H97" s="45">
        <v>3300</v>
      </c>
      <c r="I97" s="45" t="s">
        <v>15</v>
      </c>
      <c r="J97" s="52" t="s">
        <v>221</v>
      </c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  <c r="EN97" s="58"/>
      <c r="EO97" s="58"/>
      <c r="EP97" s="58"/>
      <c r="EQ97" s="58"/>
      <c r="ER97" s="58"/>
      <c r="ES97" s="58"/>
      <c r="ET97" s="58"/>
      <c r="EU97" s="58"/>
      <c r="EV97" s="58"/>
      <c r="EW97" s="58"/>
      <c r="EX97" s="58"/>
      <c r="EY97" s="58"/>
      <c r="EZ97" s="58"/>
      <c r="FA97" s="58"/>
      <c r="FB97" s="58"/>
      <c r="FC97" s="58"/>
      <c r="FD97" s="58"/>
      <c r="FE97" s="58"/>
      <c r="FF97" s="58"/>
      <c r="FG97" s="58"/>
      <c r="FH97" s="58"/>
      <c r="FI97" s="58"/>
      <c r="FJ97" s="58"/>
      <c r="FK97" s="58"/>
      <c r="FL97" s="58"/>
      <c r="FM97" s="58"/>
      <c r="FN97" s="58"/>
      <c r="FO97" s="58"/>
      <c r="FP97" s="58"/>
      <c r="FQ97" s="58"/>
      <c r="FR97" s="58"/>
      <c r="FS97" s="58"/>
      <c r="FT97" s="58"/>
      <c r="FU97" s="58"/>
      <c r="FV97" s="58"/>
      <c r="FW97" s="58"/>
      <c r="FX97" s="58"/>
      <c r="FY97" s="58"/>
      <c r="FZ97" s="58"/>
      <c r="GA97" s="58"/>
      <c r="GB97" s="58"/>
      <c r="GC97" s="58"/>
      <c r="GD97" s="58"/>
      <c r="GE97" s="58"/>
      <c r="GF97" s="58"/>
      <c r="GG97" s="58"/>
      <c r="GH97" s="58"/>
      <c r="GI97" s="58"/>
      <c r="GJ97" s="58"/>
      <c r="GK97" s="58"/>
      <c r="GL97" s="58"/>
      <c r="GM97" s="58"/>
      <c r="GN97" s="58"/>
      <c r="GO97" s="58"/>
      <c r="GP97" s="58"/>
      <c r="GQ97" s="58"/>
      <c r="GR97" s="58"/>
      <c r="GS97" s="58"/>
      <c r="GT97" s="58"/>
      <c r="GU97" s="58"/>
      <c r="GV97" s="58"/>
      <c r="GW97" s="58"/>
      <c r="GX97" s="58"/>
      <c r="GY97" s="58"/>
      <c r="GZ97" s="58"/>
      <c r="HA97" s="58"/>
      <c r="HB97" s="58"/>
      <c r="HC97" s="58"/>
      <c r="HD97" s="58"/>
      <c r="HE97" s="58"/>
      <c r="HF97" s="58"/>
      <c r="HG97" s="58"/>
      <c r="HH97" s="58"/>
      <c r="HI97" s="58"/>
      <c r="HJ97" s="58"/>
      <c r="HK97" s="58"/>
      <c r="HL97" s="58"/>
      <c r="HM97" s="58"/>
      <c r="HN97" s="58"/>
      <c r="HO97" s="58"/>
      <c r="HP97" s="58"/>
      <c r="HQ97" s="58"/>
      <c r="HR97" s="58"/>
      <c r="HS97" s="58"/>
      <c r="HT97" s="58"/>
      <c r="HU97" s="58"/>
      <c r="HV97" s="58"/>
      <c r="HW97" s="58"/>
      <c r="HX97" s="58"/>
      <c r="HY97" s="58"/>
      <c r="HZ97" s="58"/>
      <c r="IA97" s="58"/>
      <c r="IB97" s="58"/>
      <c r="IC97" s="58"/>
      <c r="ID97" s="58"/>
      <c r="IE97" s="58"/>
      <c r="IF97" s="58"/>
      <c r="IG97" s="58"/>
      <c r="IH97" s="58"/>
    </row>
    <row r="98" s="38" customFormat="1" customHeight="1" spans="1:242">
      <c r="A98" s="45">
        <v>96</v>
      </c>
      <c r="B98" s="45" t="s">
        <v>222</v>
      </c>
      <c r="C98" s="45" t="s">
        <v>12</v>
      </c>
      <c r="D98" s="45" t="s">
        <v>13</v>
      </c>
      <c r="E98" s="45" t="s">
        <v>46</v>
      </c>
      <c r="F98" s="45">
        <v>2021</v>
      </c>
      <c r="G98" s="45">
        <v>1</v>
      </c>
      <c r="H98" s="45">
        <v>2300</v>
      </c>
      <c r="I98" s="45" t="s">
        <v>15</v>
      </c>
      <c r="J98" s="52" t="s">
        <v>223</v>
      </c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8"/>
      <c r="FF98" s="58"/>
      <c r="FG98" s="58"/>
      <c r="FH98" s="58"/>
      <c r="FI98" s="58"/>
      <c r="FJ98" s="58"/>
      <c r="FK98" s="58"/>
      <c r="FL98" s="58"/>
      <c r="FM98" s="58"/>
      <c r="FN98" s="58"/>
      <c r="FO98" s="58"/>
      <c r="FP98" s="58"/>
      <c r="FQ98" s="58"/>
      <c r="FR98" s="58"/>
      <c r="FS98" s="58"/>
      <c r="FT98" s="58"/>
      <c r="FU98" s="58"/>
      <c r="FV98" s="58"/>
      <c r="FW98" s="58"/>
      <c r="FX98" s="58"/>
      <c r="FY98" s="58"/>
      <c r="FZ98" s="58"/>
      <c r="GA98" s="58"/>
      <c r="GB98" s="58"/>
      <c r="GC98" s="58"/>
      <c r="GD98" s="58"/>
      <c r="GE98" s="58"/>
      <c r="GF98" s="58"/>
      <c r="GG98" s="58"/>
      <c r="GH98" s="58"/>
      <c r="GI98" s="58"/>
      <c r="GJ98" s="58"/>
      <c r="GK98" s="58"/>
      <c r="GL98" s="58"/>
      <c r="GM98" s="58"/>
      <c r="GN98" s="58"/>
      <c r="GO98" s="58"/>
      <c r="GP98" s="58"/>
      <c r="GQ98" s="58"/>
      <c r="GR98" s="58"/>
      <c r="GS98" s="58"/>
      <c r="GT98" s="58"/>
      <c r="GU98" s="58"/>
      <c r="GV98" s="58"/>
      <c r="GW98" s="58"/>
      <c r="GX98" s="58"/>
      <c r="GY98" s="58"/>
      <c r="GZ98" s="58"/>
      <c r="HA98" s="58"/>
      <c r="HB98" s="58"/>
      <c r="HC98" s="58"/>
      <c r="HD98" s="58"/>
      <c r="HE98" s="58"/>
      <c r="HF98" s="58"/>
      <c r="HG98" s="58"/>
      <c r="HH98" s="58"/>
      <c r="HI98" s="58"/>
      <c r="HJ98" s="58"/>
      <c r="HK98" s="58"/>
      <c r="HL98" s="58"/>
      <c r="HM98" s="58"/>
      <c r="HN98" s="58"/>
      <c r="HO98" s="58"/>
      <c r="HP98" s="58"/>
      <c r="HQ98" s="58"/>
      <c r="HR98" s="58"/>
      <c r="HS98" s="58"/>
      <c r="HT98" s="58"/>
      <c r="HU98" s="58"/>
      <c r="HV98" s="58"/>
      <c r="HW98" s="58"/>
      <c r="HX98" s="58"/>
      <c r="HY98" s="58"/>
      <c r="HZ98" s="58"/>
      <c r="IA98" s="58"/>
      <c r="IB98" s="58"/>
      <c r="IC98" s="58"/>
      <c r="ID98" s="58"/>
      <c r="IE98" s="58"/>
      <c r="IF98" s="58"/>
      <c r="IG98" s="58"/>
      <c r="IH98" s="58"/>
    </row>
    <row r="99" s="38" customFormat="1" customHeight="1" spans="1:242">
      <c r="A99" s="45">
        <v>97</v>
      </c>
      <c r="B99" s="45" t="s">
        <v>224</v>
      </c>
      <c r="C99" s="45" t="s">
        <v>12</v>
      </c>
      <c r="D99" s="45" t="s">
        <v>13</v>
      </c>
      <c r="E99" s="45" t="s">
        <v>46</v>
      </c>
      <c r="F99" s="45">
        <v>2021</v>
      </c>
      <c r="G99" s="45">
        <v>1</v>
      </c>
      <c r="H99" s="45">
        <v>2300</v>
      </c>
      <c r="I99" s="45" t="s">
        <v>18</v>
      </c>
      <c r="J99" s="52" t="s">
        <v>225</v>
      </c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8"/>
      <c r="FF99" s="58"/>
      <c r="FG99" s="58"/>
      <c r="FH99" s="58"/>
      <c r="FI99" s="58"/>
      <c r="FJ99" s="58"/>
      <c r="FK99" s="58"/>
      <c r="FL99" s="58"/>
      <c r="FM99" s="58"/>
      <c r="FN99" s="58"/>
      <c r="FO99" s="58"/>
      <c r="FP99" s="58"/>
      <c r="FQ99" s="58"/>
      <c r="FR99" s="58"/>
      <c r="FS99" s="58"/>
      <c r="FT99" s="58"/>
      <c r="FU99" s="58"/>
      <c r="FV99" s="58"/>
      <c r="FW99" s="58"/>
      <c r="FX99" s="58"/>
      <c r="FY99" s="58"/>
      <c r="FZ99" s="58"/>
      <c r="GA99" s="58"/>
      <c r="GB99" s="58"/>
      <c r="GC99" s="58"/>
      <c r="GD99" s="58"/>
      <c r="GE99" s="58"/>
      <c r="GF99" s="58"/>
      <c r="GG99" s="58"/>
      <c r="GH99" s="58"/>
      <c r="GI99" s="58"/>
      <c r="GJ99" s="58"/>
      <c r="GK99" s="58"/>
      <c r="GL99" s="58"/>
      <c r="GM99" s="58"/>
      <c r="GN99" s="58"/>
      <c r="GO99" s="58"/>
      <c r="GP99" s="58"/>
      <c r="GQ99" s="58"/>
      <c r="GR99" s="58"/>
      <c r="GS99" s="58"/>
      <c r="GT99" s="58"/>
      <c r="GU99" s="58"/>
      <c r="GV99" s="58"/>
      <c r="GW99" s="58"/>
      <c r="GX99" s="58"/>
      <c r="GY99" s="58"/>
      <c r="GZ99" s="58"/>
      <c r="HA99" s="58"/>
      <c r="HB99" s="58"/>
      <c r="HC99" s="58"/>
      <c r="HD99" s="58"/>
      <c r="HE99" s="58"/>
      <c r="HF99" s="58"/>
      <c r="HG99" s="58"/>
      <c r="HH99" s="58"/>
      <c r="HI99" s="58"/>
      <c r="HJ99" s="58"/>
      <c r="HK99" s="58"/>
      <c r="HL99" s="58"/>
      <c r="HM99" s="58"/>
      <c r="HN99" s="58"/>
      <c r="HO99" s="58"/>
      <c r="HP99" s="58"/>
      <c r="HQ99" s="58"/>
      <c r="HR99" s="58"/>
      <c r="HS99" s="58"/>
      <c r="HT99" s="58"/>
      <c r="HU99" s="58"/>
      <c r="HV99" s="58"/>
      <c r="HW99" s="58"/>
      <c r="HX99" s="58"/>
      <c r="HY99" s="58"/>
      <c r="HZ99" s="58"/>
      <c r="IA99" s="58"/>
      <c r="IB99" s="58"/>
      <c r="IC99" s="58"/>
      <c r="ID99" s="58"/>
      <c r="IE99" s="58"/>
      <c r="IF99" s="58"/>
      <c r="IG99" s="58"/>
      <c r="IH99" s="58"/>
    </row>
    <row r="100" s="38" customFormat="1" customHeight="1" spans="1:242">
      <c r="A100" s="45">
        <v>98</v>
      </c>
      <c r="B100" s="45" t="s">
        <v>226</v>
      </c>
      <c r="C100" s="45" t="s">
        <v>12</v>
      </c>
      <c r="D100" s="45" t="s">
        <v>13</v>
      </c>
      <c r="E100" s="45" t="s">
        <v>56</v>
      </c>
      <c r="F100" s="45">
        <v>2021</v>
      </c>
      <c r="G100" s="45">
        <v>1</v>
      </c>
      <c r="H100" s="45">
        <v>2300</v>
      </c>
      <c r="I100" s="45" t="s">
        <v>18</v>
      </c>
      <c r="J100" s="52" t="s">
        <v>227</v>
      </c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  <c r="EN100" s="58"/>
      <c r="EO100" s="58"/>
      <c r="EP100" s="58"/>
      <c r="EQ100" s="58"/>
      <c r="ER100" s="58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  <c r="FK100" s="58"/>
      <c r="FL100" s="58"/>
      <c r="FM100" s="58"/>
      <c r="FN100" s="58"/>
      <c r="FO100" s="58"/>
      <c r="FP100" s="58"/>
      <c r="FQ100" s="58"/>
      <c r="FR100" s="58"/>
      <c r="FS100" s="58"/>
      <c r="FT100" s="58"/>
      <c r="FU100" s="58"/>
      <c r="FV100" s="58"/>
      <c r="FW100" s="58"/>
      <c r="FX100" s="58"/>
      <c r="FY100" s="58"/>
      <c r="FZ100" s="58"/>
      <c r="GA100" s="58"/>
      <c r="GB100" s="58"/>
      <c r="GC100" s="58"/>
      <c r="GD100" s="58"/>
      <c r="GE100" s="58"/>
      <c r="GF100" s="58"/>
      <c r="GG100" s="58"/>
      <c r="GH100" s="58"/>
      <c r="GI100" s="58"/>
      <c r="GJ100" s="58"/>
      <c r="GK100" s="58"/>
      <c r="GL100" s="58"/>
      <c r="GM100" s="58"/>
      <c r="GN100" s="58"/>
      <c r="GO100" s="58"/>
      <c r="GP100" s="58"/>
      <c r="GQ100" s="58"/>
      <c r="GR100" s="58"/>
      <c r="GS100" s="58"/>
      <c r="GT100" s="58"/>
      <c r="GU100" s="58"/>
      <c r="GV100" s="58"/>
      <c r="GW100" s="58"/>
      <c r="GX100" s="58"/>
      <c r="GY100" s="58"/>
      <c r="GZ100" s="58"/>
      <c r="HA100" s="58"/>
      <c r="HB100" s="58"/>
      <c r="HC100" s="58"/>
      <c r="HD100" s="58"/>
      <c r="HE100" s="58"/>
      <c r="HF100" s="58"/>
      <c r="HG100" s="58"/>
      <c r="HH100" s="58"/>
      <c r="HI100" s="58"/>
      <c r="HJ100" s="58"/>
      <c r="HK100" s="58"/>
      <c r="HL100" s="58"/>
      <c r="HM100" s="58"/>
      <c r="HN100" s="58"/>
      <c r="HO100" s="58"/>
      <c r="HP100" s="58"/>
      <c r="HQ100" s="58"/>
      <c r="HR100" s="58"/>
      <c r="HS100" s="58"/>
      <c r="HT100" s="58"/>
      <c r="HU100" s="58"/>
      <c r="HV100" s="58"/>
      <c r="HW100" s="58"/>
      <c r="HX100" s="58"/>
      <c r="HY100" s="58"/>
      <c r="HZ100" s="58"/>
      <c r="IA100" s="58"/>
      <c r="IB100" s="58"/>
      <c r="IC100" s="58"/>
      <c r="ID100" s="58"/>
      <c r="IE100" s="58"/>
      <c r="IF100" s="58"/>
      <c r="IG100" s="58"/>
      <c r="IH100" s="58"/>
    </row>
    <row r="101" s="38" customFormat="1" customHeight="1" spans="1:242">
      <c r="A101" s="45">
        <v>99</v>
      </c>
      <c r="B101" s="45" t="s">
        <v>228</v>
      </c>
      <c r="C101" s="45" t="s">
        <v>12</v>
      </c>
      <c r="D101" s="45" t="s">
        <v>13</v>
      </c>
      <c r="E101" s="45" t="s">
        <v>56</v>
      </c>
      <c r="F101" s="45">
        <v>2021</v>
      </c>
      <c r="G101" s="45">
        <v>2</v>
      </c>
      <c r="H101" s="45">
        <v>3300</v>
      </c>
      <c r="I101" s="45" t="s">
        <v>15</v>
      </c>
      <c r="J101" s="52" t="s">
        <v>229</v>
      </c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  <c r="GD101" s="58"/>
      <c r="GE101" s="58"/>
      <c r="GF101" s="58"/>
      <c r="GG101" s="58"/>
      <c r="GH101" s="58"/>
      <c r="GI101" s="58"/>
      <c r="GJ101" s="58"/>
      <c r="GK101" s="58"/>
      <c r="GL101" s="58"/>
      <c r="GM101" s="58"/>
      <c r="GN101" s="58"/>
      <c r="GO101" s="58"/>
      <c r="GP101" s="58"/>
      <c r="GQ101" s="58"/>
      <c r="GR101" s="58"/>
      <c r="GS101" s="58"/>
      <c r="GT101" s="58"/>
      <c r="GU101" s="58"/>
      <c r="GV101" s="58"/>
      <c r="GW101" s="58"/>
      <c r="GX101" s="58"/>
      <c r="GY101" s="58"/>
      <c r="GZ101" s="58"/>
      <c r="HA101" s="58"/>
      <c r="HB101" s="58"/>
      <c r="HC101" s="58"/>
      <c r="HD101" s="58"/>
      <c r="HE101" s="58"/>
      <c r="HF101" s="58"/>
      <c r="HG101" s="58"/>
      <c r="HH101" s="58"/>
      <c r="HI101" s="58"/>
      <c r="HJ101" s="58"/>
      <c r="HK101" s="58"/>
      <c r="HL101" s="58"/>
      <c r="HM101" s="58"/>
      <c r="HN101" s="58"/>
      <c r="HO101" s="58"/>
      <c r="HP101" s="58"/>
      <c r="HQ101" s="58"/>
      <c r="HR101" s="58"/>
      <c r="HS101" s="58"/>
      <c r="HT101" s="58"/>
      <c r="HU101" s="58"/>
      <c r="HV101" s="58"/>
      <c r="HW101" s="58"/>
      <c r="HX101" s="58"/>
      <c r="HY101" s="58"/>
      <c r="HZ101" s="58"/>
      <c r="IA101" s="58"/>
      <c r="IB101" s="58"/>
      <c r="IC101" s="58"/>
      <c r="ID101" s="58"/>
      <c r="IE101" s="58"/>
      <c r="IF101" s="58"/>
      <c r="IG101" s="58"/>
      <c r="IH101" s="58"/>
    </row>
    <row r="102" s="38" customFormat="1" customHeight="1" spans="1:242">
      <c r="A102" s="45">
        <v>100</v>
      </c>
      <c r="B102" s="45" t="s">
        <v>230</v>
      </c>
      <c r="C102" s="45" t="s">
        <v>12</v>
      </c>
      <c r="D102" s="45" t="s">
        <v>13</v>
      </c>
      <c r="E102" s="45" t="s">
        <v>61</v>
      </c>
      <c r="F102" s="45">
        <v>2021</v>
      </c>
      <c r="G102" s="45">
        <v>3</v>
      </c>
      <c r="H102" s="45">
        <v>4300</v>
      </c>
      <c r="I102" s="45" t="s">
        <v>37</v>
      </c>
      <c r="J102" s="52" t="s">
        <v>231</v>
      </c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  <c r="GD102" s="58"/>
      <c r="GE102" s="58"/>
      <c r="GF102" s="58"/>
      <c r="GG102" s="58"/>
      <c r="GH102" s="58"/>
      <c r="GI102" s="58"/>
      <c r="GJ102" s="58"/>
      <c r="GK102" s="58"/>
      <c r="GL102" s="58"/>
      <c r="GM102" s="58"/>
      <c r="GN102" s="58"/>
      <c r="GO102" s="58"/>
      <c r="GP102" s="58"/>
      <c r="GQ102" s="58"/>
      <c r="GR102" s="58"/>
      <c r="GS102" s="58"/>
      <c r="GT102" s="58"/>
      <c r="GU102" s="58"/>
      <c r="GV102" s="58"/>
      <c r="GW102" s="58"/>
      <c r="GX102" s="58"/>
      <c r="GY102" s="58"/>
      <c r="GZ102" s="58"/>
      <c r="HA102" s="58"/>
      <c r="HB102" s="58"/>
      <c r="HC102" s="58"/>
      <c r="HD102" s="58"/>
      <c r="HE102" s="58"/>
      <c r="HF102" s="58"/>
      <c r="HG102" s="58"/>
      <c r="HH102" s="58"/>
      <c r="HI102" s="58"/>
      <c r="HJ102" s="58"/>
      <c r="HK102" s="58"/>
      <c r="HL102" s="58"/>
      <c r="HM102" s="58"/>
      <c r="HN102" s="58"/>
      <c r="HO102" s="58"/>
      <c r="HP102" s="58"/>
      <c r="HQ102" s="58"/>
      <c r="HR102" s="58"/>
      <c r="HS102" s="58"/>
      <c r="HT102" s="58"/>
      <c r="HU102" s="58"/>
      <c r="HV102" s="58"/>
      <c r="HW102" s="58"/>
      <c r="HX102" s="58"/>
      <c r="HY102" s="58"/>
      <c r="HZ102" s="58"/>
      <c r="IA102" s="58"/>
      <c r="IB102" s="58"/>
      <c r="IC102" s="58"/>
      <c r="ID102" s="58"/>
      <c r="IE102" s="58"/>
      <c r="IF102" s="58"/>
      <c r="IG102" s="58"/>
      <c r="IH102" s="58"/>
    </row>
    <row r="103" s="38" customFormat="1" customHeight="1" spans="1:242">
      <c r="A103" s="45">
        <v>101</v>
      </c>
      <c r="B103" s="45" t="s">
        <v>232</v>
      </c>
      <c r="C103" s="45" t="s">
        <v>12</v>
      </c>
      <c r="D103" s="45" t="s">
        <v>13</v>
      </c>
      <c r="E103" s="45" t="s">
        <v>61</v>
      </c>
      <c r="F103" s="45">
        <v>2021</v>
      </c>
      <c r="G103" s="45">
        <v>2</v>
      </c>
      <c r="H103" s="45">
        <v>3300</v>
      </c>
      <c r="I103" s="45" t="s">
        <v>15</v>
      </c>
      <c r="J103" s="52" t="s">
        <v>233</v>
      </c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  <c r="GO103" s="58"/>
      <c r="GP103" s="58"/>
      <c r="GQ103" s="58"/>
      <c r="GR103" s="58"/>
      <c r="GS103" s="58"/>
      <c r="GT103" s="58"/>
      <c r="GU103" s="58"/>
      <c r="GV103" s="58"/>
      <c r="GW103" s="58"/>
      <c r="GX103" s="58"/>
      <c r="GY103" s="58"/>
      <c r="GZ103" s="58"/>
      <c r="HA103" s="58"/>
      <c r="HB103" s="58"/>
      <c r="HC103" s="58"/>
      <c r="HD103" s="58"/>
      <c r="HE103" s="58"/>
      <c r="HF103" s="58"/>
      <c r="HG103" s="58"/>
      <c r="HH103" s="58"/>
      <c r="HI103" s="58"/>
      <c r="HJ103" s="58"/>
      <c r="HK103" s="58"/>
      <c r="HL103" s="58"/>
      <c r="HM103" s="58"/>
      <c r="HN103" s="58"/>
      <c r="HO103" s="58"/>
      <c r="HP103" s="58"/>
      <c r="HQ103" s="58"/>
      <c r="HR103" s="58"/>
      <c r="HS103" s="58"/>
      <c r="HT103" s="58"/>
      <c r="HU103" s="58"/>
      <c r="HV103" s="58"/>
      <c r="HW103" s="58"/>
      <c r="HX103" s="58"/>
      <c r="HY103" s="58"/>
      <c r="HZ103" s="58"/>
      <c r="IA103" s="58"/>
      <c r="IB103" s="58"/>
      <c r="IC103" s="58"/>
      <c r="ID103" s="58"/>
      <c r="IE103" s="58"/>
      <c r="IF103" s="58"/>
      <c r="IG103" s="58"/>
      <c r="IH103" s="58"/>
    </row>
    <row r="104" s="38" customFormat="1" customHeight="1" spans="1:242">
      <c r="A104" s="45">
        <v>102</v>
      </c>
      <c r="B104" s="45" t="s">
        <v>234</v>
      </c>
      <c r="C104" s="45" t="s">
        <v>12</v>
      </c>
      <c r="D104" s="45" t="s">
        <v>13</v>
      </c>
      <c r="E104" s="45" t="s">
        <v>61</v>
      </c>
      <c r="F104" s="45">
        <v>2021</v>
      </c>
      <c r="G104" s="45">
        <v>2</v>
      </c>
      <c r="H104" s="45">
        <v>3300</v>
      </c>
      <c r="I104" s="45" t="s">
        <v>15</v>
      </c>
      <c r="J104" s="52" t="s">
        <v>235</v>
      </c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58"/>
      <c r="FI104" s="58"/>
      <c r="FJ104" s="58"/>
      <c r="FK104" s="58"/>
      <c r="FL104" s="58"/>
      <c r="FM104" s="58"/>
      <c r="FN104" s="58"/>
      <c r="FO104" s="58"/>
      <c r="FP104" s="58"/>
      <c r="FQ104" s="58"/>
      <c r="FR104" s="58"/>
      <c r="FS104" s="58"/>
      <c r="FT104" s="58"/>
      <c r="FU104" s="58"/>
      <c r="FV104" s="58"/>
      <c r="FW104" s="58"/>
      <c r="FX104" s="58"/>
      <c r="FY104" s="58"/>
      <c r="FZ104" s="58"/>
      <c r="GA104" s="58"/>
      <c r="GB104" s="58"/>
      <c r="GC104" s="58"/>
      <c r="GD104" s="58"/>
      <c r="GE104" s="58"/>
      <c r="GF104" s="58"/>
      <c r="GG104" s="58"/>
      <c r="GH104" s="58"/>
      <c r="GI104" s="58"/>
      <c r="GJ104" s="58"/>
      <c r="GK104" s="58"/>
      <c r="GL104" s="58"/>
      <c r="GM104" s="58"/>
      <c r="GN104" s="58"/>
      <c r="GO104" s="58"/>
      <c r="GP104" s="58"/>
      <c r="GQ104" s="58"/>
      <c r="GR104" s="58"/>
      <c r="GS104" s="58"/>
      <c r="GT104" s="58"/>
      <c r="GU104" s="58"/>
      <c r="GV104" s="58"/>
      <c r="GW104" s="58"/>
      <c r="GX104" s="58"/>
      <c r="GY104" s="58"/>
      <c r="GZ104" s="58"/>
      <c r="HA104" s="58"/>
      <c r="HB104" s="58"/>
      <c r="HC104" s="58"/>
      <c r="HD104" s="58"/>
      <c r="HE104" s="58"/>
      <c r="HF104" s="58"/>
      <c r="HG104" s="58"/>
      <c r="HH104" s="58"/>
      <c r="HI104" s="58"/>
      <c r="HJ104" s="58"/>
      <c r="HK104" s="58"/>
      <c r="HL104" s="58"/>
      <c r="HM104" s="58"/>
      <c r="HN104" s="58"/>
      <c r="HO104" s="58"/>
      <c r="HP104" s="58"/>
      <c r="HQ104" s="58"/>
      <c r="HR104" s="58"/>
      <c r="HS104" s="58"/>
      <c r="HT104" s="58"/>
      <c r="HU104" s="58"/>
      <c r="HV104" s="58"/>
      <c r="HW104" s="58"/>
      <c r="HX104" s="58"/>
      <c r="HY104" s="58"/>
      <c r="HZ104" s="58"/>
      <c r="IA104" s="58"/>
      <c r="IB104" s="58"/>
      <c r="IC104" s="58"/>
      <c r="ID104" s="58"/>
      <c r="IE104" s="58"/>
      <c r="IF104" s="58"/>
      <c r="IG104" s="58"/>
      <c r="IH104" s="58"/>
    </row>
    <row r="105" s="35" customFormat="1" customHeight="1" spans="1:10">
      <c r="A105" s="45">
        <v>103</v>
      </c>
      <c r="B105" s="45" t="s">
        <v>236</v>
      </c>
      <c r="C105" s="45" t="s">
        <v>12</v>
      </c>
      <c r="D105" s="45" t="s">
        <v>88</v>
      </c>
      <c r="E105" s="45" t="s">
        <v>14</v>
      </c>
      <c r="F105" s="46">
        <v>2023</v>
      </c>
      <c r="G105" s="46">
        <v>2</v>
      </c>
      <c r="H105" s="46">
        <v>3300</v>
      </c>
      <c r="I105" s="45" t="s">
        <v>15</v>
      </c>
      <c r="J105" s="52" t="s">
        <v>237</v>
      </c>
    </row>
    <row r="106" s="35" customFormat="1" customHeight="1" spans="1:10">
      <c r="A106" s="45">
        <v>104</v>
      </c>
      <c r="B106" s="45" t="s">
        <v>238</v>
      </c>
      <c r="C106" s="45" t="s">
        <v>28</v>
      </c>
      <c r="D106" s="45" t="s">
        <v>88</v>
      </c>
      <c r="E106" s="45" t="s">
        <v>14</v>
      </c>
      <c r="F106" s="46">
        <v>2023</v>
      </c>
      <c r="G106" s="46">
        <v>2</v>
      </c>
      <c r="H106" s="46">
        <v>3300</v>
      </c>
      <c r="I106" s="45" t="s">
        <v>15</v>
      </c>
      <c r="J106" s="52" t="s">
        <v>239</v>
      </c>
    </row>
    <row r="107" s="35" customFormat="1" customHeight="1" spans="1:10">
      <c r="A107" s="45">
        <v>105</v>
      </c>
      <c r="B107" s="45" t="s">
        <v>240</v>
      </c>
      <c r="C107" s="45" t="s">
        <v>12</v>
      </c>
      <c r="D107" s="45" t="s">
        <v>88</v>
      </c>
      <c r="E107" s="45" t="s">
        <v>14</v>
      </c>
      <c r="F107" s="46">
        <v>2023</v>
      </c>
      <c r="G107" s="46">
        <v>2</v>
      </c>
      <c r="H107" s="46">
        <v>3300</v>
      </c>
      <c r="I107" s="45" t="s">
        <v>15</v>
      </c>
      <c r="J107" s="52" t="s">
        <v>241</v>
      </c>
    </row>
    <row r="108" s="35" customFormat="1" customHeight="1" spans="1:10">
      <c r="A108" s="45">
        <v>106</v>
      </c>
      <c r="B108" s="45" t="s">
        <v>242</v>
      </c>
      <c r="C108" s="45" t="s">
        <v>12</v>
      </c>
      <c r="D108" s="45" t="s">
        <v>88</v>
      </c>
      <c r="E108" s="45" t="s">
        <v>14</v>
      </c>
      <c r="F108" s="46">
        <v>2023</v>
      </c>
      <c r="G108" s="46">
        <v>2</v>
      </c>
      <c r="H108" s="46">
        <v>3300</v>
      </c>
      <c r="I108" s="45" t="s">
        <v>15</v>
      </c>
      <c r="J108" s="52" t="s">
        <v>243</v>
      </c>
    </row>
    <row r="109" s="35" customFormat="1" customHeight="1" spans="1:10">
      <c r="A109" s="45">
        <v>107</v>
      </c>
      <c r="B109" s="45" t="s">
        <v>244</v>
      </c>
      <c r="C109" s="45" t="s">
        <v>12</v>
      </c>
      <c r="D109" s="45" t="s">
        <v>88</v>
      </c>
      <c r="E109" s="45" t="s">
        <v>14</v>
      </c>
      <c r="F109" s="46">
        <v>2023</v>
      </c>
      <c r="G109" s="46">
        <v>1</v>
      </c>
      <c r="H109" s="46">
        <v>2300</v>
      </c>
      <c r="I109" s="45" t="s">
        <v>18</v>
      </c>
      <c r="J109" s="52" t="s">
        <v>245</v>
      </c>
    </row>
    <row r="110" s="35" customFormat="1" customHeight="1" spans="1:10">
      <c r="A110" s="45">
        <v>108</v>
      </c>
      <c r="B110" s="57" t="s">
        <v>246</v>
      </c>
      <c r="C110" s="45" t="s">
        <v>28</v>
      </c>
      <c r="D110" s="45" t="s">
        <v>88</v>
      </c>
      <c r="E110" s="45" t="s">
        <v>21</v>
      </c>
      <c r="F110" s="45">
        <v>2023</v>
      </c>
      <c r="G110" s="45">
        <v>3</v>
      </c>
      <c r="H110" s="45">
        <v>4300</v>
      </c>
      <c r="I110" s="45" t="s">
        <v>37</v>
      </c>
      <c r="J110" s="52" t="s">
        <v>247</v>
      </c>
    </row>
    <row r="111" s="39" customFormat="1" customHeight="1" spans="1:10">
      <c r="A111" s="45">
        <v>109</v>
      </c>
      <c r="B111" s="57" t="s">
        <v>248</v>
      </c>
      <c r="C111" s="45" t="s">
        <v>12</v>
      </c>
      <c r="D111" s="45" t="s">
        <v>88</v>
      </c>
      <c r="E111" s="45" t="s">
        <v>21</v>
      </c>
      <c r="F111" s="45">
        <v>2023</v>
      </c>
      <c r="G111" s="45">
        <v>2</v>
      </c>
      <c r="H111" s="45">
        <v>3300</v>
      </c>
      <c r="I111" s="45" t="s">
        <v>18</v>
      </c>
      <c r="J111" s="52" t="s">
        <v>249</v>
      </c>
    </row>
    <row r="112" s="39" customFormat="1" customHeight="1" spans="1:10">
      <c r="A112" s="45">
        <v>110</v>
      </c>
      <c r="B112" s="57" t="s">
        <v>250</v>
      </c>
      <c r="C112" s="45" t="s">
        <v>28</v>
      </c>
      <c r="D112" s="45" t="s">
        <v>88</v>
      </c>
      <c r="E112" s="45" t="s">
        <v>21</v>
      </c>
      <c r="F112" s="45">
        <v>2023</v>
      </c>
      <c r="G112" s="45">
        <v>2</v>
      </c>
      <c r="H112" s="45">
        <v>3300</v>
      </c>
      <c r="I112" s="45" t="s">
        <v>15</v>
      </c>
      <c r="J112" s="52" t="s">
        <v>251</v>
      </c>
    </row>
    <row r="113" s="39" customFormat="1" customHeight="1" spans="1:10">
      <c r="A113" s="45">
        <v>111</v>
      </c>
      <c r="B113" s="57" t="s">
        <v>252</v>
      </c>
      <c r="C113" s="45" t="s">
        <v>12</v>
      </c>
      <c r="D113" s="45" t="s">
        <v>88</v>
      </c>
      <c r="E113" s="45" t="s">
        <v>21</v>
      </c>
      <c r="F113" s="45">
        <v>2023</v>
      </c>
      <c r="G113" s="45">
        <v>2</v>
      </c>
      <c r="H113" s="45">
        <v>3300</v>
      </c>
      <c r="I113" s="45" t="s">
        <v>15</v>
      </c>
      <c r="J113" s="65" t="s">
        <v>253</v>
      </c>
    </row>
    <row r="114" s="39" customFormat="1" customHeight="1" spans="1:10">
      <c r="A114" s="45">
        <v>112</v>
      </c>
      <c r="B114" s="57" t="s">
        <v>254</v>
      </c>
      <c r="C114" s="45" t="s">
        <v>28</v>
      </c>
      <c r="D114" s="45" t="s">
        <v>88</v>
      </c>
      <c r="E114" s="45" t="s">
        <v>21</v>
      </c>
      <c r="F114" s="45">
        <v>2023</v>
      </c>
      <c r="G114" s="45">
        <v>1</v>
      </c>
      <c r="H114" s="45">
        <v>2300</v>
      </c>
      <c r="I114" s="45" t="s">
        <v>18</v>
      </c>
      <c r="J114" s="52" t="s">
        <v>255</v>
      </c>
    </row>
    <row r="115" s="39" customFormat="1" customHeight="1" spans="1:10">
      <c r="A115" s="45">
        <v>113</v>
      </c>
      <c r="B115" s="45" t="s">
        <v>256</v>
      </c>
      <c r="C115" s="45" t="s">
        <v>28</v>
      </c>
      <c r="D115" s="45" t="s">
        <v>88</v>
      </c>
      <c r="E115" s="45" t="s">
        <v>29</v>
      </c>
      <c r="F115" s="45">
        <v>2023</v>
      </c>
      <c r="G115" s="45">
        <v>3</v>
      </c>
      <c r="H115" s="45">
        <v>4300</v>
      </c>
      <c r="I115" s="45" t="s">
        <v>37</v>
      </c>
      <c r="J115" s="52" t="s">
        <v>257</v>
      </c>
    </row>
    <row r="116" s="39" customFormat="1" customHeight="1" spans="1:10">
      <c r="A116" s="45">
        <v>114</v>
      </c>
      <c r="B116" s="45" t="s">
        <v>258</v>
      </c>
      <c r="C116" s="45" t="s">
        <v>12</v>
      </c>
      <c r="D116" s="45" t="s">
        <v>88</v>
      </c>
      <c r="E116" s="45" t="s">
        <v>29</v>
      </c>
      <c r="F116" s="45">
        <v>2023</v>
      </c>
      <c r="G116" s="45">
        <v>3</v>
      </c>
      <c r="H116" s="45">
        <v>4300</v>
      </c>
      <c r="I116" s="45" t="s">
        <v>37</v>
      </c>
      <c r="J116" s="52" t="s">
        <v>259</v>
      </c>
    </row>
    <row r="117" s="39" customFormat="1" customHeight="1" spans="1:10">
      <c r="A117" s="45">
        <v>115</v>
      </c>
      <c r="B117" s="45" t="s">
        <v>260</v>
      </c>
      <c r="C117" s="45" t="s">
        <v>12</v>
      </c>
      <c r="D117" s="45" t="s">
        <v>88</v>
      </c>
      <c r="E117" s="45" t="s">
        <v>29</v>
      </c>
      <c r="F117" s="45">
        <v>2023</v>
      </c>
      <c r="G117" s="45">
        <v>2</v>
      </c>
      <c r="H117" s="45">
        <v>3300</v>
      </c>
      <c r="I117" s="45" t="s">
        <v>15</v>
      </c>
      <c r="J117" s="52" t="s">
        <v>261</v>
      </c>
    </row>
    <row r="118" s="39" customFormat="1" customHeight="1" spans="1:10">
      <c r="A118" s="45">
        <v>116</v>
      </c>
      <c r="B118" s="45" t="s">
        <v>262</v>
      </c>
      <c r="C118" s="45" t="s">
        <v>12</v>
      </c>
      <c r="D118" s="45" t="s">
        <v>88</v>
      </c>
      <c r="E118" s="45" t="s">
        <v>29</v>
      </c>
      <c r="F118" s="45">
        <v>2023</v>
      </c>
      <c r="G118" s="45">
        <v>2</v>
      </c>
      <c r="H118" s="45">
        <v>3300</v>
      </c>
      <c r="I118" s="45" t="s">
        <v>15</v>
      </c>
      <c r="J118" s="52" t="s">
        <v>263</v>
      </c>
    </row>
    <row r="119" s="39" customFormat="1" customHeight="1" spans="1:10">
      <c r="A119" s="45">
        <v>117</v>
      </c>
      <c r="B119" s="45" t="s">
        <v>264</v>
      </c>
      <c r="C119" s="45" t="s">
        <v>12</v>
      </c>
      <c r="D119" s="45" t="s">
        <v>88</v>
      </c>
      <c r="E119" s="45" t="s">
        <v>29</v>
      </c>
      <c r="F119" s="45">
        <v>2023</v>
      </c>
      <c r="G119" s="45">
        <v>2</v>
      </c>
      <c r="H119" s="45">
        <v>3300</v>
      </c>
      <c r="I119" s="45" t="s">
        <v>15</v>
      </c>
      <c r="J119" s="52" t="s">
        <v>265</v>
      </c>
    </row>
    <row r="120" s="39" customFormat="1" customHeight="1" spans="1:10">
      <c r="A120" s="45">
        <v>118</v>
      </c>
      <c r="B120" s="45" t="s">
        <v>266</v>
      </c>
      <c r="C120" s="45" t="s">
        <v>12</v>
      </c>
      <c r="D120" s="45" t="s">
        <v>88</v>
      </c>
      <c r="E120" s="45" t="s">
        <v>29</v>
      </c>
      <c r="F120" s="45">
        <v>2023</v>
      </c>
      <c r="G120" s="45">
        <v>1</v>
      </c>
      <c r="H120" s="45">
        <v>2300</v>
      </c>
      <c r="I120" s="45" t="s">
        <v>18</v>
      </c>
      <c r="J120" s="52" t="s">
        <v>267</v>
      </c>
    </row>
    <row r="121" s="39" customFormat="1" customHeight="1" spans="1:10">
      <c r="A121" s="45">
        <v>119</v>
      </c>
      <c r="B121" s="45" t="s">
        <v>268</v>
      </c>
      <c r="C121" s="45" t="s">
        <v>28</v>
      </c>
      <c r="D121" s="45" t="s">
        <v>105</v>
      </c>
      <c r="E121" s="45" t="s">
        <v>14</v>
      </c>
      <c r="F121" s="45">
        <v>2023</v>
      </c>
      <c r="G121" s="45">
        <v>3</v>
      </c>
      <c r="H121" s="45">
        <v>4300</v>
      </c>
      <c r="I121" s="45" t="s">
        <v>37</v>
      </c>
      <c r="J121" s="52" t="s">
        <v>269</v>
      </c>
    </row>
    <row r="122" s="39" customFormat="1" customHeight="1" spans="1:10">
      <c r="A122" s="45">
        <v>120</v>
      </c>
      <c r="B122" s="56" t="s">
        <v>270</v>
      </c>
      <c r="C122" s="45" t="s">
        <v>28</v>
      </c>
      <c r="D122" s="45" t="s">
        <v>105</v>
      </c>
      <c r="E122" s="45" t="s">
        <v>14</v>
      </c>
      <c r="F122" s="45">
        <v>2023</v>
      </c>
      <c r="G122" s="45">
        <v>2</v>
      </c>
      <c r="H122" s="45">
        <v>3300</v>
      </c>
      <c r="I122" s="45" t="s">
        <v>15</v>
      </c>
      <c r="J122" s="52" t="s">
        <v>271</v>
      </c>
    </row>
    <row r="123" s="39" customFormat="1" customHeight="1" spans="1:10">
      <c r="A123" s="45">
        <v>121</v>
      </c>
      <c r="B123" s="45" t="s">
        <v>272</v>
      </c>
      <c r="C123" s="45" t="s">
        <v>12</v>
      </c>
      <c r="D123" s="45" t="s">
        <v>105</v>
      </c>
      <c r="E123" s="45" t="s">
        <v>14</v>
      </c>
      <c r="F123" s="45">
        <v>2023</v>
      </c>
      <c r="G123" s="45">
        <v>2</v>
      </c>
      <c r="H123" s="45">
        <v>3300</v>
      </c>
      <c r="I123" s="45" t="s">
        <v>15</v>
      </c>
      <c r="J123" s="52" t="s">
        <v>273</v>
      </c>
    </row>
    <row r="124" s="39" customFormat="1" customHeight="1" spans="1:10">
      <c r="A124" s="45">
        <v>122</v>
      </c>
      <c r="B124" s="45" t="s">
        <v>274</v>
      </c>
      <c r="C124" s="45" t="s">
        <v>12</v>
      </c>
      <c r="D124" s="45" t="s">
        <v>105</v>
      </c>
      <c r="E124" s="45" t="s">
        <v>14</v>
      </c>
      <c r="F124" s="45">
        <v>2023</v>
      </c>
      <c r="G124" s="45">
        <v>2</v>
      </c>
      <c r="H124" s="45">
        <v>3300</v>
      </c>
      <c r="I124" s="45" t="s">
        <v>18</v>
      </c>
      <c r="J124" s="52" t="s">
        <v>275</v>
      </c>
    </row>
    <row r="125" s="39" customFormat="1" customHeight="1" spans="1:10">
      <c r="A125" s="45">
        <v>123</v>
      </c>
      <c r="B125" s="45" t="s">
        <v>276</v>
      </c>
      <c r="C125" s="45" t="s">
        <v>12</v>
      </c>
      <c r="D125" s="45" t="s">
        <v>105</v>
      </c>
      <c r="E125" s="45" t="s">
        <v>14</v>
      </c>
      <c r="F125" s="45">
        <v>2023</v>
      </c>
      <c r="G125" s="45">
        <v>1</v>
      </c>
      <c r="H125" s="45">
        <v>2300</v>
      </c>
      <c r="I125" s="45" t="s">
        <v>18</v>
      </c>
      <c r="J125" s="52" t="s">
        <v>277</v>
      </c>
    </row>
    <row r="126" s="39" customFormat="1" customHeight="1" spans="1:10">
      <c r="A126" s="45">
        <v>124</v>
      </c>
      <c r="B126" s="45" t="s">
        <v>278</v>
      </c>
      <c r="C126" s="45" t="s">
        <v>12</v>
      </c>
      <c r="D126" s="45" t="s">
        <v>105</v>
      </c>
      <c r="E126" s="45" t="s">
        <v>21</v>
      </c>
      <c r="F126" s="45">
        <v>2023</v>
      </c>
      <c r="G126" s="45">
        <v>3</v>
      </c>
      <c r="H126" s="45">
        <v>4300</v>
      </c>
      <c r="I126" s="45" t="s">
        <v>37</v>
      </c>
      <c r="J126" s="52" t="s">
        <v>279</v>
      </c>
    </row>
    <row r="127" s="39" customFormat="1" customHeight="1" spans="1:10">
      <c r="A127" s="45">
        <v>125</v>
      </c>
      <c r="B127" s="45" t="s">
        <v>280</v>
      </c>
      <c r="C127" s="45" t="s">
        <v>28</v>
      </c>
      <c r="D127" s="45" t="s">
        <v>105</v>
      </c>
      <c r="E127" s="45" t="s">
        <v>21</v>
      </c>
      <c r="F127" s="45">
        <v>2023</v>
      </c>
      <c r="G127" s="45">
        <v>3</v>
      </c>
      <c r="H127" s="45">
        <v>4300</v>
      </c>
      <c r="I127" s="45" t="s">
        <v>37</v>
      </c>
      <c r="J127" s="52" t="s">
        <v>281</v>
      </c>
    </row>
    <row r="128" s="39" customFormat="1" customHeight="1" spans="1:10">
      <c r="A128" s="45">
        <v>126</v>
      </c>
      <c r="B128" s="45" t="s">
        <v>282</v>
      </c>
      <c r="C128" s="45" t="s">
        <v>28</v>
      </c>
      <c r="D128" s="45" t="s">
        <v>105</v>
      </c>
      <c r="E128" s="45" t="s">
        <v>21</v>
      </c>
      <c r="F128" s="45">
        <v>2023</v>
      </c>
      <c r="G128" s="45">
        <v>2</v>
      </c>
      <c r="H128" s="45">
        <v>3300</v>
      </c>
      <c r="I128" s="45" t="s">
        <v>15</v>
      </c>
      <c r="J128" s="52" t="s">
        <v>283</v>
      </c>
    </row>
    <row r="129" s="39" customFormat="1" customHeight="1" spans="1:10">
      <c r="A129" s="45">
        <v>127</v>
      </c>
      <c r="B129" s="45" t="s">
        <v>284</v>
      </c>
      <c r="C129" s="45" t="s">
        <v>12</v>
      </c>
      <c r="D129" s="45" t="s">
        <v>105</v>
      </c>
      <c r="E129" s="45" t="s">
        <v>21</v>
      </c>
      <c r="F129" s="45">
        <v>2023</v>
      </c>
      <c r="G129" s="45">
        <v>2</v>
      </c>
      <c r="H129" s="45">
        <v>3300</v>
      </c>
      <c r="I129" s="45" t="s">
        <v>15</v>
      </c>
      <c r="J129" s="52" t="s">
        <v>285</v>
      </c>
    </row>
    <row r="130" s="39" customFormat="1" customHeight="1" spans="1:10">
      <c r="A130" s="45">
        <v>128</v>
      </c>
      <c r="B130" s="45" t="s">
        <v>286</v>
      </c>
      <c r="C130" s="45" t="s">
        <v>28</v>
      </c>
      <c r="D130" s="45" t="s">
        <v>105</v>
      </c>
      <c r="E130" s="45" t="s">
        <v>21</v>
      </c>
      <c r="F130" s="45">
        <v>2023</v>
      </c>
      <c r="G130" s="45">
        <v>1</v>
      </c>
      <c r="H130" s="45">
        <v>2300</v>
      </c>
      <c r="I130" s="45" t="s">
        <v>18</v>
      </c>
      <c r="J130" s="52" t="s">
        <v>287</v>
      </c>
    </row>
    <row r="131" s="39" customFormat="1" customHeight="1" spans="1:10">
      <c r="A131" s="45">
        <v>129</v>
      </c>
      <c r="B131" s="45" t="s">
        <v>288</v>
      </c>
      <c r="C131" s="45" t="s">
        <v>12</v>
      </c>
      <c r="D131" s="45" t="s">
        <v>75</v>
      </c>
      <c r="E131" s="45" t="s">
        <v>14</v>
      </c>
      <c r="F131" s="45">
        <v>2023</v>
      </c>
      <c r="G131" s="45">
        <v>3</v>
      </c>
      <c r="H131" s="45">
        <v>4300</v>
      </c>
      <c r="I131" s="45" t="s">
        <v>37</v>
      </c>
      <c r="J131" s="52" t="s">
        <v>289</v>
      </c>
    </row>
    <row r="132" s="39" customFormat="1" customHeight="1" spans="1:10">
      <c r="A132" s="45">
        <v>130</v>
      </c>
      <c r="B132" s="45" t="s">
        <v>290</v>
      </c>
      <c r="C132" s="45" t="s">
        <v>12</v>
      </c>
      <c r="D132" s="45" t="s">
        <v>75</v>
      </c>
      <c r="E132" s="45" t="s">
        <v>14</v>
      </c>
      <c r="F132" s="45">
        <v>2023</v>
      </c>
      <c r="G132" s="45">
        <v>2</v>
      </c>
      <c r="H132" s="45">
        <v>3300</v>
      </c>
      <c r="I132" s="45" t="s">
        <v>15</v>
      </c>
      <c r="J132" s="52" t="s">
        <v>291</v>
      </c>
    </row>
    <row r="133" s="39" customFormat="1" customHeight="1" spans="1:10">
      <c r="A133" s="45">
        <v>131</v>
      </c>
      <c r="B133" s="45" t="s">
        <v>292</v>
      </c>
      <c r="C133" s="45" t="s">
        <v>12</v>
      </c>
      <c r="D133" s="45" t="s">
        <v>75</v>
      </c>
      <c r="E133" s="45" t="s">
        <v>14</v>
      </c>
      <c r="F133" s="45">
        <v>2023</v>
      </c>
      <c r="G133" s="45">
        <v>2</v>
      </c>
      <c r="H133" s="45">
        <v>3300</v>
      </c>
      <c r="I133" s="45" t="s">
        <v>15</v>
      </c>
      <c r="J133" s="52" t="s">
        <v>293</v>
      </c>
    </row>
    <row r="134" s="39" customFormat="1" customHeight="1" spans="1:10">
      <c r="A134" s="45">
        <v>132</v>
      </c>
      <c r="B134" s="45" t="s">
        <v>294</v>
      </c>
      <c r="C134" s="45" t="s">
        <v>12</v>
      </c>
      <c r="D134" s="45" t="s">
        <v>75</v>
      </c>
      <c r="E134" s="45" t="s">
        <v>14</v>
      </c>
      <c r="F134" s="45">
        <v>2023</v>
      </c>
      <c r="G134" s="45">
        <v>2</v>
      </c>
      <c r="H134" s="45">
        <v>3300</v>
      </c>
      <c r="I134" s="45" t="s">
        <v>15</v>
      </c>
      <c r="J134" s="52" t="s">
        <v>295</v>
      </c>
    </row>
    <row r="135" s="39" customFormat="1" customHeight="1" spans="1:10">
      <c r="A135" s="45">
        <v>133</v>
      </c>
      <c r="B135" s="45" t="s">
        <v>296</v>
      </c>
      <c r="C135" s="45" t="s">
        <v>12</v>
      </c>
      <c r="D135" s="45" t="s">
        <v>75</v>
      </c>
      <c r="E135" s="45" t="s">
        <v>14</v>
      </c>
      <c r="F135" s="45">
        <v>2023</v>
      </c>
      <c r="G135" s="45">
        <v>2</v>
      </c>
      <c r="H135" s="45">
        <v>3300</v>
      </c>
      <c r="I135" s="45" t="s">
        <v>18</v>
      </c>
      <c r="J135" s="52" t="s">
        <v>297</v>
      </c>
    </row>
    <row r="136" s="39" customFormat="1" customHeight="1" spans="1:10">
      <c r="A136" s="45">
        <v>134</v>
      </c>
      <c r="B136" s="45" t="s">
        <v>298</v>
      </c>
      <c r="C136" s="45" t="s">
        <v>12</v>
      </c>
      <c r="D136" s="45" t="s">
        <v>75</v>
      </c>
      <c r="E136" s="45" t="s">
        <v>14</v>
      </c>
      <c r="F136" s="45">
        <v>2023</v>
      </c>
      <c r="G136" s="45">
        <v>1</v>
      </c>
      <c r="H136" s="45">
        <v>2300</v>
      </c>
      <c r="I136" s="45" t="s">
        <v>18</v>
      </c>
      <c r="J136" s="52" t="s">
        <v>299</v>
      </c>
    </row>
    <row r="137" s="39" customFormat="1" customHeight="1" spans="1:10">
      <c r="A137" s="45">
        <v>135</v>
      </c>
      <c r="B137" s="45" t="s">
        <v>300</v>
      </c>
      <c r="C137" s="45" t="s">
        <v>28</v>
      </c>
      <c r="D137" s="45" t="s">
        <v>75</v>
      </c>
      <c r="E137" s="45" t="s">
        <v>21</v>
      </c>
      <c r="F137" s="45">
        <v>2023</v>
      </c>
      <c r="G137" s="45">
        <v>2</v>
      </c>
      <c r="H137" s="45">
        <v>3300</v>
      </c>
      <c r="I137" s="45" t="s">
        <v>18</v>
      </c>
      <c r="J137" s="52" t="s">
        <v>301</v>
      </c>
    </row>
    <row r="138" s="39" customFormat="1" customHeight="1" spans="1:10">
      <c r="A138" s="45">
        <v>136</v>
      </c>
      <c r="B138" s="45" t="s">
        <v>302</v>
      </c>
      <c r="C138" s="45" t="s">
        <v>12</v>
      </c>
      <c r="D138" s="45" t="s">
        <v>75</v>
      </c>
      <c r="E138" s="45" t="s">
        <v>21</v>
      </c>
      <c r="F138" s="45">
        <v>2023</v>
      </c>
      <c r="G138" s="45">
        <v>2</v>
      </c>
      <c r="H138" s="45">
        <v>3300</v>
      </c>
      <c r="I138" s="45" t="s">
        <v>15</v>
      </c>
      <c r="J138" s="52" t="s">
        <v>303</v>
      </c>
    </row>
    <row r="139" s="39" customFormat="1" customHeight="1" spans="1:10">
      <c r="A139" s="45">
        <v>137</v>
      </c>
      <c r="B139" s="45" t="s">
        <v>304</v>
      </c>
      <c r="C139" s="45" t="s">
        <v>12</v>
      </c>
      <c r="D139" s="45" t="s">
        <v>75</v>
      </c>
      <c r="E139" s="45" t="s">
        <v>21</v>
      </c>
      <c r="F139" s="45">
        <v>2023</v>
      </c>
      <c r="G139" s="45">
        <v>2</v>
      </c>
      <c r="H139" s="45">
        <v>3300</v>
      </c>
      <c r="I139" s="45" t="s">
        <v>15</v>
      </c>
      <c r="J139" s="52" t="s">
        <v>305</v>
      </c>
    </row>
    <row r="140" s="39" customFormat="1" customHeight="1" spans="1:10">
      <c r="A140" s="45">
        <v>138</v>
      </c>
      <c r="B140" s="45" t="s">
        <v>306</v>
      </c>
      <c r="C140" s="45" t="s">
        <v>28</v>
      </c>
      <c r="D140" s="45" t="s">
        <v>75</v>
      </c>
      <c r="E140" s="45" t="s">
        <v>21</v>
      </c>
      <c r="F140" s="45">
        <v>2023</v>
      </c>
      <c r="G140" s="45">
        <v>1</v>
      </c>
      <c r="H140" s="45">
        <v>2300</v>
      </c>
      <c r="I140" s="45" t="s">
        <v>18</v>
      </c>
      <c r="J140" s="52" t="s">
        <v>307</v>
      </c>
    </row>
    <row r="141" s="39" customFormat="1" customHeight="1" spans="1:10">
      <c r="A141" s="45">
        <v>139</v>
      </c>
      <c r="B141" s="45" t="s">
        <v>308</v>
      </c>
      <c r="C141" s="45" t="s">
        <v>12</v>
      </c>
      <c r="D141" s="45" t="s">
        <v>133</v>
      </c>
      <c r="E141" s="45" t="s">
        <v>14</v>
      </c>
      <c r="F141" s="45">
        <v>2023</v>
      </c>
      <c r="G141" s="45">
        <v>3</v>
      </c>
      <c r="H141" s="45">
        <v>4300</v>
      </c>
      <c r="I141" s="45" t="s">
        <v>37</v>
      </c>
      <c r="J141" s="52" t="s">
        <v>309</v>
      </c>
    </row>
    <row r="142" s="39" customFormat="1" customHeight="1" spans="1:10">
      <c r="A142" s="45">
        <v>140</v>
      </c>
      <c r="B142" s="45" t="s">
        <v>310</v>
      </c>
      <c r="C142" s="45" t="s">
        <v>12</v>
      </c>
      <c r="D142" s="45" t="s">
        <v>133</v>
      </c>
      <c r="E142" s="45" t="s">
        <v>14</v>
      </c>
      <c r="F142" s="45">
        <v>2023</v>
      </c>
      <c r="G142" s="45">
        <v>2</v>
      </c>
      <c r="H142" s="45">
        <v>3300</v>
      </c>
      <c r="I142" s="45" t="s">
        <v>15</v>
      </c>
      <c r="J142" s="52" t="s">
        <v>311</v>
      </c>
    </row>
    <row r="143" s="39" customFormat="1" customHeight="1" spans="1:10">
      <c r="A143" s="45">
        <v>141</v>
      </c>
      <c r="B143" s="45" t="s">
        <v>312</v>
      </c>
      <c r="C143" s="45" t="s">
        <v>12</v>
      </c>
      <c r="D143" s="45" t="s">
        <v>133</v>
      </c>
      <c r="E143" s="45" t="s">
        <v>14</v>
      </c>
      <c r="F143" s="45">
        <v>2023</v>
      </c>
      <c r="G143" s="45">
        <v>2</v>
      </c>
      <c r="H143" s="45">
        <v>3300</v>
      </c>
      <c r="I143" s="45" t="s">
        <v>15</v>
      </c>
      <c r="J143" s="52" t="s">
        <v>313</v>
      </c>
    </row>
    <row r="144" s="39" customFormat="1" customHeight="1" spans="1:10">
      <c r="A144" s="45">
        <v>142</v>
      </c>
      <c r="B144" s="45" t="s">
        <v>314</v>
      </c>
      <c r="C144" s="45" t="s">
        <v>12</v>
      </c>
      <c r="D144" s="45" t="s">
        <v>133</v>
      </c>
      <c r="E144" s="45" t="s">
        <v>14</v>
      </c>
      <c r="F144" s="45">
        <v>2023</v>
      </c>
      <c r="G144" s="45">
        <v>2</v>
      </c>
      <c r="H144" s="45">
        <v>3300</v>
      </c>
      <c r="I144" s="45" t="s">
        <v>15</v>
      </c>
      <c r="J144" s="52" t="s">
        <v>315</v>
      </c>
    </row>
    <row r="145" s="39" customFormat="1" customHeight="1" spans="1:10">
      <c r="A145" s="45">
        <v>143</v>
      </c>
      <c r="B145" s="45" t="s">
        <v>316</v>
      </c>
      <c r="C145" s="45" t="s">
        <v>12</v>
      </c>
      <c r="D145" s="45" t="s">
        <v>133</v>
      </c>
      <c r="E145" s="45" t="s">
        <v>14</v>
      </c>
      <c r="F145" s="45">
        <v>2023</v>
      </c>
      <c r="G145" s="45">
        <v>1</v>
      </c>
      <c r="H145" s="45">
        <v>2300</v>
      </c>
      <c r="I145" s="45" t="s">
        <v>18</v>
      </c>
      <c r="J145" s="52" t="s">
        <v>317</v>
      </c>
    </row>
    <row r="146" s="39" customFormat="1" customHeight="1" spans="1:10">
      <c r="A146" s="45">
        <v>144</v>
      </c>
      <c r="B146" s="45" t="s">
        <v>318</v>
      </c>
      <c r="C146" s="45" t="s">
        <v>12</v>
      </c>
      <c r="D146" s="45" t="s">
        <v>133</v>
      </c>
      <c r="E146" s="45" t="s">
        <v>21</v>
      </c>
      <c r="F146" s="45">
        <v>2023</v>
      </c>
      <c r="G146" s="45">
        <v>3</v>
      </c>
      <c r="H146" s="45">
        <v>4300</v>
      </c>
      <c r="I146" s="45" t="s">
        <v>37</v>
      </c>
      <c r="J146" s="46" t="s">
        <v>319</v>
      </c>
    </row>
    <row r="147" s="39" customFormat="1" customHeight="1" spans="1:10">
      <c r="A147" s="45">
        <v>145</v>
      </c>
      <c r="B147" s="45" t="s">
        <v>320</v>
      </c>
      <c r="C147" s="45" t="s">
        <v>12</v>
      </c>
      <c r="D147" s="45" t="s">
        <v>133</v>
      </c>
      <c r="E147" s="45" t="s">
        <v>21</v>
      </c>
      <c r="F147" s="45">
        <v>2023</v>
      </c>
      <c r="G147" s="45">
        <v>2</v>
      </c>
      <c r="H147" s="45">
        <v>3300</v>
      </c>
      <c r="I147" s="45" t="s">
        <v>15</v>
      </c>
      <c r="J147" s="46" t="s">
        <v>321</v>
      </c>
    </row>
    <row r="148" s="39" customFormat="1" customHeight="1" spans="1:10">
      <c r="A148" s="45">
        <v>146</v>
      </c>
      <c r="B148" s="45" t="s">
        <v>322</v>
      </c>
      <c r="C148" s="45" t="s">
        <v>12</v>
      </c>
      <c r="D148" s="45" t="s">
        <v>133</v>
      </c>
      <c r="E148" s="45" t="s">
        <v>21</v>
      </c>
      <c r="F148" s="45">
        <v>2023</v>
      </c>
      <c r="G148" s="45">
        <v>2</v>
      </c>
      <c r="H148" s="45">
        <v>3300</v>
      </c>
      <c r="I148" s="45" t="s">
        <v>15</v>
      </c>
      <c r="J148" s="46" t="s">
        <v>323</v>
      </c>
    </row>
    <row r="149" s="39" customFormat="1" customHeight="1" spans="1:10">
      <c r="A149" s="45">
        <v>147</v>
      </c>
      <c r="B149" s="45" t="s">
        <v>324</v>
      </c>
      <c r="C149" s="45" t="s">
        <v>12</v>
      </c>
      <c r="D149" s="45" t="s">
        <v>133</v>
      </c>
      <c r="E149" s="45" t="s">
        <v>21</v>
      </c>
      <c r="F149" s="45">
        <v>2023</v>
      </c>
      <c r="G149" s="45">
        <v>2</v>
      </c>
      <c r="H149" s="45">
        <v>3300</v>
      </c>
      <c r="I149" s="45" t="s">
        <v>15</v>
      </c>
      <c r="J149" s="46" t="s">
        <v>325</v>
      </c>
    </row>
    <row r="150" s="39" customFormat="1" customHeight="1" spans="1:10">
      <c r="A150" s="45">
        <v>148</v>
      </c>
      <c r="B150" s="45" t="s">
        <v>326</v>
      </c>
      <c r="C150" s="45" t="s">
        <v>12</v>
      </c>
      <c r="D150" s="45" t="s">
        <v>133</v>
      </c>
      <c r="E150" s="45" t="s">
        <v>21</v>
      </c>
      <c r="F150" s="45">
        <v>2023</v>
      </c>
      <c r="G150" s="45">
        <v>1</v>
      </c>
      <c r="H150" s="45">
        <v>2300</v>
      </c>
      <c r="I150" s="45" t="s">
        <v>18</v>
      </c>
      <c r="J150" s="46" t="s">
        <v>327</v>
      </c>
    </row>
    <row r="151" s="39" customFormat="1" customHeight="1" spans="1:10">
      <c r="A151" s="45">
        <v>149</v>
      </c>
      <c r="B151" s="45" t="s">
        <v>328</v>
      </c>
      <c r="C151" s="45" t="s">
        <v>28</v>
      </c>
      <c r="D151" s="45" t="s">
        <v>133</v>
      </c>
      <c r="E151" s="45" t="s">
        <v>29</v>
      </c>
      <c r="F151" s="45">
        <v>2023</v>
      </c>
      <c r="G151" s="45">
        <v>3</v>
      </c>
      <c r="H151" s="45">
        <v>4300</v>
      </c>
      <c r="I151" s="45" t="s">
        <v>37</v>
      </c>
      <c r="J151" s="52" t="s">
        <v>329</v>
      </c>
    </row>
    <row r="152" s="39" customFormat="1" customHeight="1" spans="1:10">
      <c r="A152" s="45">
        <v>150</v>
      </c>
      <c r="B152" s="45" t="s">
        <v>330</v>
      </c>
      <c r="C152" s="45" t="s">
        <v>12</v>
      </c>
      <c r="D152" s="45" t="s">
        <v>133</v>
      </c>
      <c r="E152" s="45" t="s">
        <v>29</v>
      </c>
      <c r="F152" s="45">
        <v>2023</v>
      </c>
      <c r="G152" s="45">
        <v>2</v>
      </c>
      <c r="H152" s="45">
        <v>3300</v>
      </c>
      <c r="I152" s="45" t="s">
        <v>15</v>
      </c>
      <c r="J152" s="52" t="s">
        <v>331</v>
      </c>
    </row>
    <row r="153" s="39" customFormat="1" customHeight="1" spans="1:10">
      <c r="A153" s="45">
        <v>151</v>
      </c>
      <c r="B153" s="45" t="s">
        <v>332</v>
      </c>
      <c r="C153" s="45" t="s">
        <v>12</v>
      </c>
      <c r="D153" s="45" t="s">
        <v>133</v>
      </c>
      <c r="E153" s="45" t="s">
        <v>29</v>
      </c>
      <c r="F153" s="45">
        <v>2023</v>
      </c>
      <c r="G153" s="45">
        <v>2</v>
      </c>
      <c r="H153" s="45">
        <v>3300</v>
      </c>
      <c r="I153" s="45" t="s">
        <v>15</v>
      </c>
      <c r="J153" s="52" t="s">
        <v>333</v>
      </c>
    </row>
    <row r="154" s="39" customFormat="1" customHeight="1" spans="1:10">
      <c r="A154" s="45">
        <v>152</v>
      </c>
      <c r="B154" s="45" t="s">
        <v>334</v>
      </c>
      <c r="C154" s="45" t="s">
        <v>12</v>
      </c>
      <c r="D154" s="45" t="s">
        <v>133</v>
      </c>
      <c r="E154" s="45" t="s">
        <v>29</v>
      </c>
      <c r="F154" s="45">
        <v>2023</v>
      </c>
      <c r="G154" s="45">
        <v>2</v>
      </c>
      <c r="H154" s="45">
        <v>3300</v>
      </c>
      <c r="I154" s="45" t="s">
        <v>15</v>
      </c>
      <c r="J154" s="52" t="s">
        <v>335</v>
      </c>
    </row>
    <row r="155" s="39" customFormat="1" customHeight="1" spans="1:10">
      <c r="A155" s="45">
        <v>153</v>
      </c>
      <c r="B155" s="45" t="s">
        <v>336</v>
      </c>
      <c r="C155" s="45" t="s">
        <v>12</v>
      </c>
      <c r="D155" s="45" t="s">
        <v>133</v>
      </c>
      <c r="E155" s="45" t="s">
        <v>29</v>
      </c>
      <c r="F155" s="45">
        <v>2023</v>
      </c>
      <c r="G155" s="45">
        <v>1</v>
      </c>
      <c r="H155" s="45">
        <v>2300</v>
      </c>
      <c r="I155" s="45" t="s">
        <v>18</v>
      </c>
      <c r="J155" s="52" t="s">
        <v>337</v>
      </c>
    </row>
    <row r="156" s="39" customFormat="1" customHeight="1" spans="1:10">
      <c r="A156" s="45">
        <v>154</v>
      </c>
      <c r="B156" s="45" t="s">
        <v>338</v>
      </c>
      <c r="C156" s="45" t="s">
        <v>12</v>
      </c>
      <c r="D156" s="45" t="s">
        <v>133</v>
      </c>
      <c r="E156" s="45" t="s">
        <v>36</v>
      </c>
      <c r="F156" s="45">
        <v>2023</v>
      </c>
      <c r="G156" s="45">
        <v>3</v>
      </c>
      <c r="H156" s="45">
        <v>4300</v>
      </c>
      <c r="I156" s="45" t="s">
        <v>37</v>
      </c>
      <c r="J156" s="57" t="s">
        <v>339</v>
      </c>
    </row>
    <row r="157" s="39" customFormat="1" customHeight="1" spans="1:10">
      <c r="A157" s="45">
        <v>155</v>
      </c>
      <c r="B157" s="45" t="s">
        <v>340</v>
      </c>
      <c r="C157" s="45" t="s">
        <v>12</v>
      </c>
      <c r="D157" s="45" t="s">
        <v>133</v>
      </c>
      <c r="E157" s="45" t="s">
        <v>36</v>
      </c>
      <c r="F157" s="45">
        <v>2023</v>
      </c>
      <c r="G157" s="45">
        <v>2</v>
      </c>
      <c r="H157" s="45">
        <v>3300</v>
      </c>
      <c r="I157" s="45" t="s">
        <v>15</v>
      </c>
      <c r="J157" s="57" t="s">
        <v>341</v>
      </c>
    </row>
    <row r="158" s="39" customFormat="1" customHeight="1" spans="1:10">
      <c r="A158" s="45">
        <v>156</v>
      </c>
      <c r="B158" s="45" t="s">
        <v>342</v>
      </c>
      <c r="C158" s="45" t="s">
        <v>12</v>
      </c>
      <c r="D158" s="45" t="s">
        <v>133</v>
      </c>
      <c r="E158" s="45" t="s">
        <v>36</v>
      </c>
      <c r="F158" s="45">
        <v>2023</v>
      </c>
      <c r="G158" s="45">
        <v>2</v>
      </c>
      <c r="H158" s="45">
        <v>3300</v>
      </c>
      <c r="I158" s="45" t="s">
        <v>15</v>
      </c>
      <c r="J158" s="66" t="s">
        <v>343</v>
      </c>
    </row>
    <row r="159" s="39" customFormat="1" customHeight="1" spans="1:10">
      <c r="A159" s="45">
        <v>157</v>
      </c>
      <c r="B159" s="45" t="s">
        <v>344</v>
      </c>
      <c r="C159" s="45" t="s">
        <v>12</v>
      </c>
      <c r="D159" s="45" t="s">
        <v>133</v>
      </c>
      <c r="E159" s="45" t="s">
        <v>36</v>
      </c>
      <c r="F159" s="45">
        <v>2023</v>
      </c>
      <c r="G159" s="45">
        <v>2</v>
      </c>
      <c r="H159" s="45">
        <v>3300</v>
      </c>
      <c r="I159" s="45" t="s">
        <v>15</v>
      </c>
      <c r="J159" s="66" t="s">
        <v>345</v>
      </c>
    </row>
    <row r="160" s="39" customFormat="1" customHeight="1" spans="1:10">
      <c r="A160" s="45">
        <v>158</v>
      </c>
      <c r="B160" s="45" t="s">
        <v>346</v>
      </c>
      <c r="C160" s="45" t="s">
        <v>12</v>
      </c>
      <c r="D160" s="45" t="s">
        <v>133</v>
      </c>
      <c r="E160" s="45" t="s">
        <v>36</v>
      </c>
      <c r="F160" s="45">
        <v>2023</v>
      </c>
      <c r="G160" s="45">
        <v>1</v>
      </c>
      <c r="H160" s="45">
        <v>2300</v>
      </c>
      <c r="I160" s="45" t="s">
        <v>18</v>
      </c>
      <c r="J160" s="66" t="s">
        <v>347</v>
      </c>
    </row>
    <row r="161" s="39" customFormat="1" customHeight="1" spans="1:10">
      <c r="A161" s="45">
        <v>159</v>
      </c>
      <c r="B161" s="45" t="s">
        <v>348</v>
      </c>
      <c r="C161" s="45" t="s">
        <v>12</v>
      </c>
      <c r="D161" s="45" t="s">
        <v>158</v>
      </c>
      <c r="E161" s="45" t="s">
        <v>14</v>
      </c>
      <c r="F161" s="45">
        <v>2023</v>
      </c>
      <c r="G161" s="45">
        <v>3</v>
      </c>
      <c r="H161" s="45">
        <v>4300</v>
      </c>
      <c r="I161" s="45" t="s">
        <v>37</v>
      </c>
      <c r="J161" s="52" t="s">
        <v>349</v>
      </c>
    </row>
    <row r="162" s="39" customFormat="1" customHeight="1" spans="1:10">
      <c r="A162" s="45">
        <v>160</v>
      </c>
      <c r="B162" s="45" t="s">
        <v>350</v>
      </c>
      <c r="C162" s="45" t="s">
        <v>12</v>
      </c>
      <c r="D162" s="45" t="s">
        <v>158</v>
      </c>
      <c r="E162" s="45" t="s">
        <v>14</v>
      </c>
      <c r="F162" s="45">
        <v>2023</v>
      </c>
      <c r="G162" s="45">
        <v>2</v>
      </c>
      <c r="H162" s="45">
        <v>3300</v>
      </c>
      <c r="I162" s="45" t="s">
        <v>15</v>
      </c>
      <c r="J162" s="52" t="s">
        <v>351</v>
      </c>
    </row>
    <row r="163" s="39" customFormat="1" customHeight="1" spans="1:10">
      <c r="A163" s="45">
        <v>161</v>
      </c>
      <c r="B163" s="45" t="s">
        <v>352</v>
      </c>
      <c r="C163" s="45" t="s">
        <v>12</v>
      </c>
      <c r="D163" s="45" t="s">
        <v>158</v>
      </c>
      <c r="E163" s="45" t="s">
        <v>14</v>
      </c>
      <c r="F163" s="45">
        <v>2023</v>
      </c>
      <c r="G163" s="45">
        <v>2</v>
      </c>
      <c r="H163" s="45">
        <v>3300</v>
      </c>
      <c r="I163" s="45" t="s">
        <v>15</v>
      </c>
      <c r="J163" s="52" t="s">
        <v>353</v>
      </c>
    </row>
    <row r="164" s="39" customFormat="1" customHeight="1" spans="1:10">
      <c r="A164" s="45">
        <v>162</v>
      </c>
      <c r="B164" s="45" t="s">
        <v>354</v>
      </c>
      <c r="C164" s="45" t="s">
        <v>12</v>
      </c>
      <c r="D164" s="45" t="s">
        <v>158</v>
      </c>
      <c r="E164" s="45" t="s">
        <v>14</v>
      </c>
      <c r="F164" s="45">
        <v>2023</v>
      </c>
      <c r="G164" s="45">
        <v>2</v>
      </c>
      <c r="H164" s="45">
        <v>3300</v>
      </c>
      <c r="I164" s="45" t="s">
        <v>15</v>
      </c>
      <c r="J164" s="52" t="s">
        <v>355</v>
      </c>
    </row>
    <row r="165" s="39" customFormat="1" customHeight="1" spans="1:10">
      <c r="A165" s="45">
        <v>163</v>
      </c>
      <c r="B165" s="45" t="s">
        <v>356</v>
      </c>
      <c r="C165" s="45" t="s">
        <v>12</v>
      </c>
      <c r="D165" s="45" t="s">
        <v>158</v>
      </c>
      <c r="E165" s="45" t="s">
        <v>14</v>
      </c>
      <c r="F165" s="45">
        <v>2023</v>
      </c>
      <c r="G165" s="45">
        <v>2</v>
      </c>
      <c r="H165" s="45">
        <v>3300</v>
      </c>
      <c r="I165" s="45" t="s">
        <v>15</v>
      </c>
      <c r="J165" s="52" t="s">
        <v>357</v>
      </c>
    </row>
    <row r="166" s="39" customFormat="1" customHeight="1" spans="1:10">
      <c r="A166" s="45">
        <v>164</v>
      </c>
      <c r="B166" s="45" t="s">
        <v>358</v>
      </c>
      <c r="C166" s="45" t="s">
        <v>12</v>
      </c>
      <c r="D166" s="45" t="s">
        <v>158</v>
      </c>
      <c r="E166" s="45" t="s">
        <v>14</v>
      </c>
      <c r="F166" s="45">
        <v>2023</v>
      </c>
      <c r="G166" s="45">
        <v>1</v>
      </c>
      <c r="H166" s="45">
        <v>2300</v>
      </c>
      <c r="I166" s="45" t="s">
        <v>18</v>
      </c>
      <c r="J166" s="52" t="s">
        <v>359</v>
      </c>
    </row>
    <row r="167" s="39" customFormat="1" customHeight="1" spans="1:10">
      <c r="A167" s="45">
        <v>165</v>
      </c>
      <c r="B167" s="45" t="s">
        <v>360</v>
      </c>
      <c r="C167" s="45" t="s">
        <v>12</v>
      </c>
      <c r="D167" s="45" t="s">
        <v>158</v>
      </c>
      <c r="E167" s="45" t="s">
        <v>21</v>
      </c>
      <c r="F167" s="45">
        <v>2023</v>
      </c>
      <c r="G167" s="45">
        <v>3</v>
      </c>
      <c r="H167" s="45">
        <v>4300</v>
      </c>
      <c r="I167" s="45" t="s">
        <v>37</v>
      </c>
      <c r="J167" s="52" t="s">
        <v>361</v>
      </c>
    </row>
    <row r="168" s="39" customFormat="1" customHeight="1" spans="1:10">
      <c r="A168" s="45">
        <v>166</v>
      </c>
      <c r="B168" s="45" t="s">
        <v>362</v>
      </c>
      <c r="C168" s="45" t="s">
        <v>12</v>
      </c>
      <c r="D168" s="45" t="s">
        <v>158</v>
      </c>
      <c r="E168" s="45" t="s">
        <v>21</v>
      </c>
      <c r="F168" s="45">
        <v>2023</v>
      </c>
      <c r="G168" s="45">
        <v>2</v>
      </c>
      <c r="H168" s="45">
        <v>3300</v>
      </c>
      <c r="I168" s="45" t="s">
        <v>15</v>
      </c>
      <c r="J168" s="52" t="s">
        <v>363</v>
      </c>
    </row>
    <row r="169" s="39" customFormat="1" customHeight="1" spans="1:10">
      <c r="A169" s="45">
        <v>167</v>
      </c>
      <c r="B169" s="45" t="s">
        <v>364</v>
      </c>
      <c r="C169" s="45" t="s">
        <v>12</v>
      </c>
      <c r="D169" s="45" t="s">
        <v>158</v>
      </c>
      <c r="E169" s="45" t="s">
        <v>21</v>
      </c>
      <c r="F169" s="45">
        <v>2023</v>
      </c>
      <c r="G169" s="45">
        <v>2</v>
      </c>
      <c r="H169" s="45">
        <v>3300</v>
      </c>
      <c r="I169" s="45" t="s">
        <v>15</v>
      </c>
      <c r="J169" s="52" t="s">
        <v>365</v>
      </c>
    </row>
    <row r="170" s="39" customFormat="1" customHeight="1" spans="1:10">
      <c r="A170" s="45">
        <v>168</v>
      </c>
      <c r="B170" s="45" t="s">
        <v>366</v>
      </c>
      <c r="C170" s="45" t="s">
        <v>12</v>
      </c>
      <c r="D170" s="45" t="s">
        <v>158</v>
      </c>
      <c r="E170" s="45" t="s">
        <v>21</v>
      </c>
      <c r="F170" s="45">
        <v>2023</v>
      </c>
      <c r="G170" s="45">
        <v>1</v>
      </c>
      <c r="H170" s="45">
        <v>2300</v>
      </c>
      <c r="I170" s="45" t="s">
        <v>18</v>
      </c>
      <c r="J170" s="52" t="s">
        <v>367</v>
      </c>
    </row>
    <row r="171" s="39" customFormat="1" customHeight="1" spans="1:10">
      <c r="A171" s="45">
        <v>169</v>
      </c>
      <c r="B171" s="45" t="s">
        <v>368</v>
      </c>
      <c r="C171" s="45" t="s">
        <v>12</v>
      </c>
      <c r="D171" s="45" t="s">
        <v>158</v>
      </c>
      <c r="E171" s="45" t="s">
        <v>29</v>
      </c>
      <c r="F171" s="45">
        <v>2023</v>
      </c>
      <c r="G171" s="45">
        <v>3</v>
      </c>
      <c r="H171" s="45">
        <v>4300</v>
      </c>
      <c r="I171" s="45" t="s">
        <v>37</v>
      </c>
      <c r="J171" s="52" t="s">
        <v>369</v>
      </c>
    </row>
    <row r="172" s="39" customFormat="1" customHeight="1" spans="1:10">
      <c r="A172" s="45">
        <v>170</v>
      </c>
      <c r="B172" s="45" t="s">
        <v>370</v>
      </c>
      <c r="C172" s="45" t="s">
        <v>12</v>
      </c>
      <c r="D172" s="45" t="s">
        <v>158</v>
      </c>
      <c r="E172" s="45" t="s">
        <v>29</v>
      </c>
      <c r="F172" s="45">
        <v>2023</v>
      </c>
      <c r="G172" s="45">
        <v>3</v>
      </c>
      <c r="H172" s="45">
        <v>4300</v>
      </c>
      <c r="I172" s="45" t="s">
        <v>37</v>
      </c>
      <c r="J172" s="52" t="s">
        <v>371</v>
      </c>
    </row>
    <row r="173" s="39" customFormat="1" customHeight="1" spans="1:10">
      <c r="A173" s="45">
        <v>171</v>
      </c>
      <c r="B173" s="45" t="s">
        <v>372</v>
      </c>
      <c r="C173" s="45" t="s">
        <v>12</v>
      </c>
      <c r="D173" s="45" t="s">
        <v>158</v>
      </c>
      <c r="E173" s="45" t="s">
        <v>29</v>
      </c>
      <c r="F173" s="45">
        <v>2023</v>
      </c>
      <c r="G173" s="45">
        <v>2</v>
      </c>
      <c r="H173" s="45">
        <v>3300</v>
      </c>
      <c r="I173" s="45" t="s">
        <v>15</v>
      </c>
      <c r="J173" s="52" t="s">
        <v>373</v>
      </c>
    </row>
    <row r="174" s="39" customFormat="1" customHeight="1" spans="1:10">
      <c r="A174" s="45">
        <v>172</v>
      </c>
      <c r="B174" s="45" t="s">
        <v>374</v>
      </c>
      <c r="C174" s="45" t="s">
        <v>12</v>
      </c>
      <c r="D174" s="45" t="s">
        <v>158</v>
      </c>
      <c r="E174" s="45" t="s">
        <v>29</v>
      </c>
      <c r="F174" s="45">
        <v>2023</v>
      </c>
      <c r="G174" s="45">
        <v>2</v>
      </c>
      <c r="H174" s="45">
        <v>3300</v>
      </c>
      <c r="I174" s="45" t="s">
        <v>15</v>
      </c>
      <c r="J174" s="52" t="s">
        <v>375</v>
      </c>
    </row>
    <row r="175" s="39" customFormat="1" customHeight="1" spans="1:10">
      <c r="A175" s="45">
        <v>173</v>
      </c>
      <c r="B175" s="45" t="s">
        <v>376</v>
      </c>
      <c r="C175" s="45" t="s">
        <v>12</v>
      </c>
      <c r="D175" s="45" t="s">
        <v>158</v>
      </c>
      <c r="E175" s="45" t="s">
        <v>29</v>
      </c>
      <c r="F175" s="45">
        <v>2023</v>
      </c>
      <c r="G175" s="45">
        <v>1</v>
      </c>
      <c r="H175" s="45">
        <v>2300</v>
      </c>
      <c r="I175" s="45" t="s">
        <v>15</v>
      </c>
      <c r="J175" s="52" t="s">
        <v>377</v>
      </c>
    </row>
    <row r="176" s="39" customFormat="1" customHeight="1" spans="1:10">
      <c r="A176" s="45">
        <v>174</v>
      </c>
      <c r="B176" s="45" t="s">
        <v>378</v>
      </c>
      <c r="C176" s="45" t="s">
        <v>12</v>
      </c>
      <c r="D176" s="45" t="s">
        <v>158</v>
      </c>
      <c r="E176" s="45" t="s">
        <v>29</v>
      </c>
      <c r="F176" s="45">
        <v>2023</v>
      </c>
      <c r="G176" s="45">
        <v>1</v>
      </c>
      <c r="H176" s="45">
        <v>2300</v>
      </c>
      <c r="I176" s="45" t="s">
        <v>18</v>
      </c>
      <c r="J176" s="52" t="s">
        <v>379</v>
      </c>
    </row>
    <row r="177" s="39" customFormat="1" customHeight="1" spans="1:10">
      <c r="A177" s="45">
        <v>175</v>
      </c>
      <c r="B177" s="45" t="s">
        <v>380</v>
      </c>
      <c r="C177" s="45" t="s">
        <v>12</v>
      </c>
      <c r="D177" s="45" t="s">
        <v>158</v>
      </c>
      <c r="E177" s="45" t="s">
        <v>36</v>
      </c>
      <c r="F177" s="45">
        <v>2023</v>
      </c>
      <c r="G177" s="45">
        <v>3</v>
      </c>
      <c r="H177" s="45">
        <v>4300</v>
      </c>
      <c r="I177" s="45" t="s">
        <v>37</v>
      </c>
      <c r="J177" s="52" t="s">
        <v>381</v>
      </c>
    </row>
    <row r="178" s="39" customFormat="1" customHeight="1" spans="1:10">
      <c r="A178" s="45">
        <v>176</v>
      </c>
      <c r="B178" s="45" t="s">
        <v>382</v>
      </c>
      <c r="C178" s="45" t="s">
        <v>12</v>
      </c>
      <c r="D178" s="45" t="s">
        <v>158</v>
      </c>
      <c r="E178" s="45" t="s">
        <v>36</v>
      </c>
      <c r="F178" s="45">
        <v>2023</v>
      </c>
      <c r="G178" s="45">
        <v>2</v>
      </c>
      <c r="H178" s="45">
        <v>3300</v>
      </c>
      <c r="I178" s="45" t="s">
        <v>15</v>
      </c>
      <c r="J178" s="52" t="s">
        <v>383</v>
      </c>
    </row>
    <row r="179" s="39" customFormat="1" customHeight="1" spans="1:10">
      <c r="A179" s="45">
        <v>177</v>
      </c>
      <c r="B179" s="45" t="s">
        <v>384</v>
      </c>
      <c r="C179" s="45" t="s">
        <v>12</v>
      </c>
      <c r="D179" s="45" t="s">
        <v>158</v>
      </c>
      <c r="E179" s="45" t="s">
        <v>36</v>
      </c>
      <c r="F179" s="45">
        <v>2023</v>
      </c>
      <c r="G179" s="45">
        <v>2</v>
      </c>
      <c r="H179" s="45">
        <v>3300</v>
      </c>
      <c r="I179" s="45" t="s">
        <v>15</v>
      </c>
      <c r="J179" s="52" t="s">
        <v>385</v>
      </c>
    </row>
    <row r="180" s="39" customFormat="1" customHeight="1" spans="1:10">
      <c r="A180" s="45">
        <v>178</v>
      </c>
      <c r="B180" s="45" t="s">
        <v>386</v>
      </c>
      <c r="C180" s="45" t="s">
        <v>12</v>
      </c>
      <c r="D180" s="45" t="s">
        <v>158</v>
      </c>
      <c r="E180" s="45" t="s">
        <v>36</v>
      </c>
      <c r="F180" s="45">
        <v>2023</v>
      </c>
      <c r="G180" s="45">
        <v>2</v>
      </c>
      <c r="H180" s="45">
        <v>3300</v>
      </c>
      <c r="I180" s="45" t="s">
        <v>15</v>
      </c>
      <c r="J180" s="52" t="s">
        <v>387</v>
      </c>
    </row>
    <row r="181" s="39" customFormat="1" customHeight="1" spans="1:10">
      <c r="A181" s="45">
        <v>179</v>
      </c>
      <c r="B181" s="45" t="s">
        <v>388</v>
      </c>
      <c r="C181" s="45" t="s">
        <v>12</v>
      </c>
      <c r="D181" s="45" t="s">
        <v>158</v>
      </c>
      <c r="E181" s="45" t="s">
        <v>36</v>
      </c>
      <c r="F181" s="45">
        <v>2023</v>
      </c>
      <c r="G181" s="45">
        <v>1</v>
      </c>
      <c r="H181" s="45">
        <v>2300</v>
      </c>
      <c r="I181" s="45" t="s">
        <v>18</v>
      </c>
      <c r="J181" s="52" t="s">
        <v>389</v>
      </c>
    </row>
    <row r="182" s="35" customFormat="1" customHeight="1" spans="1:10">
      <c r="A182" s="45">
        <v>180</v>
      </c>
      <c r="B182" s="45" t="s">
        <v>390</v>
      </c>
      <c r="C182" s="45" t="s">
        <v>12</v>
      </c>
      <c r="D182" s="45" t="s">
        <v>13</v>
      </c>
      <c r="E182" s="45" t="s">
        <v>14</v>
      </c>
      <c r="F182" s="45">
        <v>2023</v>
      </c>
      <c r="G182" s="45">
        <v>3</v>
      </c>
      <c r="H182" s="45">
        <v>4300</v>
      </c>
      <c r="I182" s="45" t="s">
        <v>37</v>
      </c>
      <c r="J182" s="46" t="s">
        <v>391</v>
      </c>
    </row>
    <row r="183" s="35" customFormat="1" customHeight="1" spans="1:10">
      <c r="A183" s="45">
        <v>181</v>
      </c>
      <c r="B183" s="45" t="s">
        <v>392</v>
      </c>
      <c r="C183" s="45" t="s">
        <v>12</v>
      </c>
      <c r="D183" s="45" t="s">
        <v>13</v>
      </c>
      <c r="E183" s="45" t="s">
        <v>14</v>
      </c>
      <c r="F183" s="45">
        <v>2023</v>
      </c>
      <c r="G183" s="45">
        <v>3</v>
      </c>
      <c r="H183" s="45">
        <v>4300</v>
      </c>
      <c r="I183" s="45" t="s">
        <v>37</v>
      </c>
      <c r="J183" s="46" t="s">
        <v>393</v>
      </c>
    </row>
    <row r="184" s="35" customFormat="1" customHeight="1" spans="1:10">
      <c r="A184" s="45">
        <v>182</v>
      </c>
      <c r="B184" s="45" t="s">
        <v>394</v>
      </c>
      <c r="C184" s="45" t="s">
        <v>12</v>
      </c>
      <c r="D184" s="45" t="s">
        <v>13</v>
      </c>
      <c r="E184" s="45" t="s">
        <v>14</v>
      </c>
      <c r="F184" s="45">
        <v>2023</v>
      </c>
      <c r="G184" s="45">
        <v>2</v>
      </c>
      <c r="H184" s="45">
        <v>3300</v>
      </c>
      <c r="I184" s="45" t="s">
        <v>15</v>
      </c>
      <c r="J184" s="46" t="s">
        <v>395</v>
      </c>
    </row>
    <row r="185" s="35" customFormat="1" customHeight="1" spans="1:10">
      <c r="A185" s="45">
        <v>183</v>
      </c>
      <c r="B185" s="45" t="s">
        <v>396</v>
      </c>
      <c r="C185" s="45" t="s">
        <v>12</v>
      </c>
      <c r="D185" s="45" t="s">
        <v>13</v>
      </c>
      <c r="E185" s="45" t="s">
        <v>14</v>
      </c>
      <c r="F185" s="45">
        <v>2023</v>
      </c>
      <c r="G185" s="45">
        <v>2</v>
      </c>
      <c r="H185" s="45">
        <v>3300</v>
      </c>
      <c r="I185" s="45" t="s">
        <v>15</v>
      </c>
      <c r="J185" s="46" t="s">
        <v>397</v>
      </c>
    </row>
    <row r="186" s="39" customFormat="1" customHeight="1" spans="1:10">
      <c r="A186" s="45">
        <v>184</v>
      </c>
      <c r="B186" s="45" t="s">
        <v>398</v>
      </c>
      <c r="C186" s="45" t="s">
        <v>12</v>
      </c>
      <c r="D186" s="45" t="s">
        <v>13</v>
      </c>
      <c r="E186" s="45" t="s">
        <v>14</v>
      </c>
      <c r="F186" s="45">
        <v>2023</v>
      </c>
      <c r="G186" s="45">
        <v>1</v>
      </c>
      <c r="H186" s="45">
        <v>2300</v>
      </c>
      <c r="I186" s="45" t="s">
        <v>18</v>
      </c>
      <c r="J186" s="46" t="s">
        <v>399</v>
      </c>
    </row>
    <row r="187" s="39" customFormat="1" customHeight="1" spans="1:10">
      <c r="A187" s="45">
        <v>185</v>
      </c>
      <c r="B187" s="45" t="s">
        <v>400</v>
      </c>
      <c r="C187" s="45" t="s">
        <v>12</v>
      </c>
      <c r="D187" s="45" t="s">
        <v>13</v>
      </c>
      <c r="E187" s="45" t="s">
        <v>21</v>
      </c>
      <c r="F187" s="45">
        <v>2023</v>
      </c>
      <c r="G187" s="45">
        <v>3</v>
      </c>
      <c r="H187" s="45">
        <v>4300</v>
      </c>
      <c r="I187" s="45" t="s">
        <v>37</v>
      </c>
      <c r="J187" s="52" t="s">
        <v>401</v>
      </c>
    </row>
    <row r="188" s="39" customFormat="1" customHeight="1" spans="1:10">
      <c r="A188" s="45">
        <v>186</v>
      </c>
      <c r="B188" s="45" t="s">
        <v>402</v>
      </c>
      <c r="C188" s="45" t="s">
        <v>12</v>
      </c>
      <c r="D188" s="45" t="s">
        <v>13</v>
      </c>
      <c r="E188" s="45" t="s">
        <v>21</v>
      </c>
      <c r="F188" s="45">
        <v>2023</v>
      </c>
      <c r="G188" s="45">
        <v>2</v>
      </c>
      <c r="H188" s="45">
        <v>3300</v>
      </c>
      <c r="I188" s="45" t="s">
        <v>15</v>
      </c>
      <c r="J188" s="52" t="s">
        <v>403</v>
      </c>
    </row>
    <row r="189" s="39" customFormat="1" customHeight="1" spans="1:10">
      <c r="A189" s="45">
        <v>187</v>
      </c>
      <c r="B189" s="45" t="s">
        <v>404</v>
      </c>
      <c r="C189" s="45" t="s">
        <v>12</v>
      </c>
      <c r="D189" s="45" t="s">
        <v>13</v>
      </c>
      <c r="E189" s="45" t="s">
        <v>21</v>
      </c>
      <c r="F189" s="45">
        <v>2023</v>
      </c>
      <c r="G189" s="45">
        <v>2</v>
      </c>
      <c r="H189" s="45">
        <v>3300</v>
      </c>
      <c r="I189" s="45" t="s">
        <v>15</v>
      </c>
      <c r="J189" s="52" t="s">
        <v>405</v>
      </c>
    </row>
    <row r="190" s="39" customFormat="1" customHeight="1" spans="1:10">
      <c r="A190" s="45">
        <v>188</v>
      </c>
      <c r="B190" s="45" t="s">
        <v>406</v>
      </c>
      <c r="C190" s="45" t="s">
        <v>28</v>
      </c>
      <c r="D190" s="45" t="s">
        <v>13</v>
      </c>
      <c r="E190" s="45" t="s">
        <v>21</v>
      </c>
      <c r="F190" s="45">
        <v>2023</v>
      </c>
      <c r="G190" s="45">
        <v>1</v>
      </c>
      <c r="H190" s="45">
        <v>2300</v>
      </c>
      <c r="I190" s="45" t="s">
        <v>18</v>
      </c>
      <c r="J190" s="52" t="s">
        <v>407</v>
      </c>
    </row>
    <row r="191" s="39" customFormat="1" customHeight="1" spans="1:10">
      <c r="A191" s="45">
        <v>189</v>
      </c>
      <c r="B191" s="45" t="s">
        <v>408</v>
      </c>
      <c r="C191" s="45" t="s">
        <v>12</v>
      </c>
      <c r="D191" s="45" t="s">
        <v>13</v>
      </c>
      <c r="E191" s="45" t="s">
        <v>21</v>
      </c>
      <c r="F191" s="45">
        <v>2023</v>
      </c>
      <c r="G191" s="45">
        <v>1</v>
      </c>
      <c r="H191" s="45">
        <v>2300</v>
      </c>
      <c r="I191" s="45" t="s">
        <v>18</v>
      </c>
      <c r="J191" s="52" t="s">
        <v>409</v>
      </c>
    </row>
    <row r="192" s="39" customFormat="1" ht="36" customHeight="1" spans="1:10">
      <c r="A192" s="45">
        <v>190</v>
      </c>
      <c r="B192" s="45" t="s">
        <v>410</v>
      </c>
      <c r="C192" s="45" t="s">
        <v>12</v>
      </c>
      <c r="D192" s="45" t="s">
        <v>13</v>
      </c>
      <c r="E192" s="45" t="s">
        <v>29</v>
      </c>
      <c r="F192" s="45">
        <v>2023</v>
      </c>
      <c r="G192" s="45">
        <v>3</v>
      </c>
      <c r="H192" s="45">
        <v>4300</v>
      </c>
      <c r="I192" s="45" t="s">
        <v>37</v>
      </c>
      <c r="J192" s="52" t="s">
        <v>411</v>
      </c>
    </row>
    <row r="193" s="39" customFormat="1" customHeight="1" spans="1:10">
      <c r="A193" s="45">
        <v>191</v>
      </c>
      <c r="B193" s="45" t="s">
        <v>412</v>
      </c>
      <c r="C193" s="45" t="s">
        <v>12</v>
      </c>
      <c r="D193" s="45" t="s">
        <v>13</v>
      </c>
      <c r="E193" s="45" t="s">
        <v>29</v>
      </c>
      <c r="F193" s="45">
        <v>2023</v>
      </c>
      <c r="G193" s="45">
        <v>2</v>
      </c>
      <c r="H193" s="45">
        <v>3300</v>
      </c>
      <c r="I193" s="45" t="s">
        <v>15</v>
      </c>
      <c r="J193" s="52" t="s">
        <v>413</v>
      </c>
    </row>
    <row r="194" s="39" customFormat="1" customHeight="1" spans="1:10">
      <c r="A194" s="45">
        <v>192</v>
      </c>
      <c r="B194" s="45" t="s">
        <v>414</v>
      </c>
      <c r="C194" s="45" t="s">
        <v>12</v>
      </c>
      <c r="D194" s="45" t="s">
        <v>13</v>
      </c>
      <c r="E194" s="45" t="s">
        <v>29</v>
      </c>
      <c r="F194" s="45">
        <v>2023</v>
      </c>
      <c r="G194" s="45">
        <v>2</v>
      </c>
      <c r="H194" s="45">
        <v>3300</v>
      </c>
      <c r="I194" s="45" t="s">
        <v>15</v>
      </c>
      <c r="J194" s="52" t="s">
        <v>415</v>
      </c>
    </row>
    <row r="195" s="39" customFormat="1" customHeight="1" spans="1:10">
      <c r="A195" s="45">
        <v>193</v>
      </c>
      <c r="B195" s="45" t="s">
        <v>416</v>
      </c>
      <c r="C195" s="45" t="s">
        <v>12</v>
      </c>
      <c r="D195" s="45" t="s">
        <v>13</v>
      </c>
      <c r="E195" s="45" t="s">
        <v>29</v>
      </c>
      <c r="F195" s="45">
        <v>2023</v>
      </c>
      <c r="G195" s="45">
        <v>1</v>
      </c>
      <c r="H195" s="45">
        <v>2300</v>
      </c>
      <c r="I195" s="45" t="s">
        <v>18</v>
      </c>
      <c r="J195" s="52" t="s">
        <v>417</v>
      </c>
    </row>
    <row r="196" s="39" customFormat="1" customHeight="1" spans="1:10">
      <c r="A196" s="45">
        <v>194</v>
      </c>
      <c r="B196" s="45" t="s">
        <v>418</v>
      </c>
      <c r="C196" s="45" t="s">
        <v>28</v>
      </c>
      <c r="D196" s="45" t="s">
        <v>13</v>
      </c>
      <c r="E196" s="45" t="s">
        <v>29</v>
      </c>
      <c r="F196" s="45">
        <v>2023</v>
      </c>
      <c r="G196" s="45">
        <v>1</v>
      </c>
      <c r="H196" s="45">
        <v>2300</v>
      </c>
      <c r="I196" s="45" t="s">
        <v>18</v>
      </c>
      <c r="J196" s="52" t="s">
        <v>419</v>
      </c>
    </row>
    <row r="197" s="39" customFormat="1" customHeight="1" spans="1:10">
      <c r="A197" s="45">
        <v>195</v>
      </c>
      <c r="B197" s="45" t="s">
        <v>420</v>
      </c>
      <c r="C197" s="45" t="s">
        <v>12</v>
      </c>
      <c r="D197" s="45" t="s">
        <v>13</v>
      </c>
      <c r="E197" s="45" t="s">
        <v>36</v>
      </c>
      <c r="F197" s="45">
        <v>2023</v>
      </c>
      <c r="G197" s="45">
        <v>3</v>
      </c>
      <c r="H197" s="45">
        <v>4300</v>
      </c>
      <c r="I197" s="45" t="s">
        <v>37</v>
      </c>
      <c r="J197" s="52" t="s">
        <v>421</v>
      </c>
    </row>
    <row r="198" s="39" customFormat="1" customHeight="1" spans="1:10">
      <c r="A198" s="45">
        <v>196</v>
      </c>
      <c r="B198" s="45" t="s">
        <v>422</v>
      </c>
      <c r="C198" s="45" t="s">
        <v>12</v>
      </c>
      <c r="D198" s="45" t="s">
        <v>13</v>
      </c>
      <c r="E198" s="45" t="s">
        <v>36</v>
      </c>
      <c r="F198" s="45">
        <v>2023</v>
      </c>
      <c r="G198" s="45">
        <v>2</v>
      </c>
      <c r="H198" s="45">
        <v>3300</v>
      </c>
      <c r="I198" s="45" t="s">
        <v>15</v>
      </c>
      <c r="J198" s="52" t="s">
        <v>423</v>
      </c>
    </row>
    <row r="199" s="39" customFormat="1" customHeight="1" spans="1:10">
      <c r="A199" s="45">
        <v>197</v>
      </c>
      <c r="B199" s="45" t="s">
        <v>424</v>
      </c>
      <c r="C199" s="45" t="s">
        <v>12</v>
      </c>
      <c r="D199" s="45" t="s">
        <v>13</v>
      </c>
      <c r="E199" s="45" t="s">
        <v>36</v>
      </c>
      <c r="F199" s="45">
        <v>2023</v>
      </c>
      <c r="G199" s="45">
        <v>2</v>
      </c>
      <c r="H199" s="45">
        <v>3300</v>
      </c>
      <c r="I199" s="45" t="s">
        <v>15</v>
      </c>
      <c r="J199" s="52" t="s">
        <v>425</v>
      </c>
    </row>
    <row r="200" s="39" customFormat="1" customHeight="1" spans="1:10">
      <c r="A200" s="45">
        <v>198</v>
      </c>
      <c r="B200" s="57" t="s">
        <v>426</v>
      </c>
      <c r="C200" s="57" t="s">
        <v>12</v>
      </c>
      <c r="D200" s="45" t="s">
        <v>13</v>
      </c>
      <c r="E200" s="57" t="s">
        <v>36</v>
      </c>
      <c r="F200" s="45">
        <v>2023</v>
      </c>
      <c r="G200" s="57">
        <v>1</v>
      </c>
      <c r="H200" s="57">
        <v>2300</v>
      </c>
      <c r="I200" s="57" t="s">
        <v>18</v>
      </c>
      <c r="J200" s="52" t="s">
        <v>427</v>
      </c>
    </row>
    <row r="201" s="39" customFormat="1" customHeight="1" spans="1:10">
      <c r="A201" s="45">
        <v>199</v>
      </c>
      <c r="B201" s="57" t="s">
        <v>428</v>
      </c>
      <c r="C201" s="57" t="s">
        <v>12</v>
      </c>
      <c r="D201" s="45" t="s">
        <v>13</v>
      </c>
      <c r="E201" s="57" t="s">
        <v>36</v>
      </c>
      <c r="F201" s="45">
        <v>2023</v>
      </c>
      <c r="G201" s="57">
        <v>1</v>
      </c>
      <c r="H201" s="57">
        <v>2300</v>
      </c>
      <c r="I201" s="57" t="s">
        <v>18</v>
      </c>
      <c r="J201" s="52" t="s">
        <v>429</v>
      </c>
    </row>
    <row r="202" s="39" customFormat="1" customHeight="1" spans="1:10">
      <c r="A202" s="45">
        <v>200</v>
      </c>
      <c r="B202" s="57" t="s">
        <v>430</v>
      </c>
      <c r="C202" s="57" t="s">
        <v>12</v>
      </c>
      <c r="D202" s="45" t="s">
        <v>13</v>
      </c>
      <c r="E202" s="57" t="s">
        <v>46</v>
      </c>
      <c r="F202" s="45">
        <v>2023</v>
      </c>
      <c r="G202" s="57">
        <v>3</v>
      </c>
      <c r="H202" s="57">
        <v>4300</v>
      </c>
      <c r="I202" s="57" t="s">
        <v>37</v>
      </c>
      <c r="J202" s="52" t="s">
        <v>431</v>
      </c>
    </row>
    <row r="203" s="39" customFormat="1" customHeight="1" spans="1:10">
      <c r="A203" s="45">
        <v>201</v>
      </c>
      <c r="B203" s="57" t="s">
        <v>432</v>
      </c>
      <c r="C203" s="57" t="s">
        <v>12</v>
      </c>
      <c r="D203" s="45" t="s">
        <v>13</v>
      </c>
      <c r="E203" s="57" t="s">
        <v>46</v>
      </c>
      <c r="F203" s="45">
        <v>2023</v>
      </c>
      <c r="G203" s="57">
        <v>3</v>
      </c>
      <c r="H203" s="57">
        <v>4300</v>
      </c>
      <c r="I203" s="57" t="s">
        <v>37</v>
      </c>
      <c r="J203" s="52" t="s">
        <v>433</v>
      </c>
    </row>
    <row r="204" s="39" customFormat="1" customHeight="1" spans="1:10">
      <c r="A204" s="45">
        <v>202</v>
      </c>
      <c r="B204" s="57" t="s">
        <v>434</v>
      </c>
      <c r="C204" s="57" t="s">
        <v>12</v>
      </c>
      <c r="D204" s="45" t="s">
        <v>13</v>
      </c>
      <c r="E204" s="57" t="s">
        <v>46</v>
      </c>
      <c r="F204" s="45">
        <v>2023</v>
      </c>
      <c r="G204" s="57">
        <v>2</v>
      </c>
      <c r="H204" s="57">
        <v>3300</v>
      </c>
      <c r="I204" s="57" t="s">
        <v>15</v>
      </c>
      <c r="J204" s="52" t="s">
        <v>435</v>
      </c>
    </row>
    <row r="205" s="39" customFormat="1" customHeight="1" spans="1:10">
      <c r="A205" s="45">
        <v>203</v>
      </c>
      <c r="B205" s="57" t="s">
        <v>436</v>
      </c>
      <c r="C205" s="57" t="s">
        <v>12</v>
      </c>
      <c r="D205" s="45" t="s">
        <v>13</v>
      </c>
      <c r="E205" s="57" t="s">
        <v>46</v>
      </c>
      <c r="F205" s="45">
        <v>2023</v>
      </c>
      <c r="G205" s="57">
        <v>2</v>
      </c>
      <c r="H205" s="57">
        <v>3300</v>
      </c>
      <c r="I205" s="57" t="s">
        <v>15</v>
      </c>
      <c r="J205" s="52" t="s">
        <v>437</v>
      </c>
    </row>
    <row r="206" s="39" customFormat="1" customHeight="1" spans="1:10">
      <c r="A206" s="45">
        <v>204</v>
      </c>
      <c r="B206" s="57" t="s">
        <v>438</v>
      </c>
      <c r="C206" s="57" t="s">
        <v>12</v>
      </c>
      <c r="D206" s="45" t="s">
        <v>13</v>
      </c>
      <c r="E206" s="57" t="s">
        <v>46</v>
      </c>
      <c r="F206" s="45">
        <v>2023</v>
      </c>
      <c r="G206" s="57">
        <v>2</v>
      </c>
      <c r="H206" s="57">
        <v>3300</v>
      </c>
      <c r="I206" s="57" t="s">
        <v>15</v>
      </c>
      <c r="J206" s="52" t="s">
        <v>439</v>
      </c>
    </row>
    <row r="207" s="39" customFormat="1" customHeight="1" spans="1:10">
      <c r="A207" s="45">
        <v>205</v>
      </c>
      <c r="B207" s="57" t="s">
        <v>440</v>
      </c>
      <c r="C207" s="57" t="s">
        <v>12</v>
      </c>
      <c r="D207" s="45" t="s">
        <v>13</v>
      </c>
      <c r="E207" s="57" t="s">
        <v>46</v>
      </c>
      <c r="F207" s="45">
        <v>2023</v>
      </c>
      <c r="G207" s="57">
        <v>1</v>
      </c>
      <c r="H207" s="57">
        <v>2300</v>
      </c>
      <c r="I207" s="57" t="s">
        <v>18</v>
      </c>
      <c r="J207" s="52" t="s">
        <v>441</v>
      </c>
    </row>
    <row r="208" s="39" customFormat="1" customHeight="1" spans="1:10">
      <c r="A208" s="45">
        <v>206</v>
      </c>
      <c r="B208" s="57" t="s">
        <v>442</v>
      </c>
      <c r="C208" s="57" t="s">
        <v>12</v>
      </c>
      <c r="D208" s="45" t="s">
        <v>13</v>
      </c>
      <c r="E208" s="57" t="s">
        <v>56</v>
      </c>
      <c r="F208" s="45">
        <v>2023</v>
      </c>
      <c r="G208" s="57">
        <v>3</v>
      </c>
      <c r="H208" s="57">
        <v>4300</v>
      </c>
      <c r="I208" s="57" t="s">
        <v>37</v>
      </c>
      <c r="J208" s="52" t="s">
        <v>443</v>
      </c>
    </row>
    <row r="209" s="39" customFormat="1" customHeight="1" spans="1:10">
      <c r="A209" s="45">
        <v>207</v>
      </c>
      <c r="B209" s="57" t="s">
        <v>444</v>
      </c>
      <c r="C209" s="57" t="s">
        <v>12</v>
      </c>
      <c r="D209" s="45" t="s">
        <v>13</v>
      </c>
      <c r="E209" s="57" t="s">
        <v>56</v>
      </c>
      <c r="F209" s="45">
        <v>2023</v>
      </c>
      <c r="G209" s="57">
        <v>3</v>
      </c>
      <c r="H209" s="57">
        <v>4300</v>
      </c>
      <c r="I209" s="57" t="s">
        <v>37</v>
      </c>
      <c r="J209" s="52" t="s">
        <v>445</v>
      </c>
    </row>
    <row r="210" s="39" customFormat="1" customHeight="1" spans="1:10">
      <c r="A210" s="45">
        <v>208</v>
      </c>
      <c r="B210" s="57" t="s">
        <v>446</v>
      </c>
      <c r="C210" s="57" t="s">
        <v>12</v>
      </c>
      <c r="D210" s="45" t="s">
        <v>13</v>
      </c>
      <c r="E210" s="57" t="s">
        <v>56</v>
      </c>
      <c r="F210" s="45">
        <v>2023</v>
      </c>
      <c r="G210" s="57">
        <v>2</v>
      </c>
      <c r="H210" s="57">
        <v>3300</v>
      </c>
      <c r="I210" s="57" t="s">
        <v>15</v>
      </c>
      <c r="J210" s="52" t="s">
        <v>447</v>
      </c>
    </row>
    <row r="211" s="39" customFormat="1" customHeight="1" spans="1:10">
      <c r="A211" s="45">
        <v>209</v>
      </c>
      <c r="B211" s="57" t="s">
        <v>448</v>
      </c>
      <c r="C211" s="57" t="s">
        <v>12</v>
      </c>
      <c r="D211" s="45" t="s">
        <v>13</v>
      </c>
      <c r="E211" s="57" t="s">
        <v>56</v>
      </c>
      <c r="F211" s="45">
        <v>2023</v>
      </c>
      <c r="G211" s="57">
        <v>2</v>
      </c>
      <c r="H211" s="57">
        <v>3300</v>
      </c>
      <c r="I211" s="57" t="s">
        <v>15</v>
      </c>
      <c r="J211" s="52" t="s">
        <v>449</v>
      </c>
    </row>
    <row r="212" s="39" customFormat="1" customHeight="1" spans="1:10">
      <c r="A212" s="45">
        <v>210</v>
      </c>
      <c r="B212" s="57" t="s">
        <v>450</v>
      </c>
      <c r="C212" s="57" t="s">
        <v>12</v>
      </c>
      <c r="D212" s="45" t="s">
        <v>13</v>
      </c>
      <c r="E212" s="57" t="s">
        <v>56</v>
      </c>
      <c r="F212" s="45">
        <v>2023</v>
      </c>
      <c r="G212" s="57">
        <v>1</v>
      </c>
      <c r="H212" s="57">
        <v>2300</v>
      </c>
      <c r="I212" s="57" t="s">
        <v>15</v>
      </c>
      <c r="J212" s="52" t="s">
        <v>451</v>
      </c>
    </row>
    <row r="213" s="39" customFormat="1" customHeight="1" spans="1:10">
      <c r="A213" s="45">
        <v>211</v>
      </c>
      <c r="B213" s="57" t="s">
        <v>452</v>
      </c>
      <c r="C213" s="57" t="s">
        <v>12</v>
      </c>
      <c r="D213" s="45" t="s">
        <v>13</v>
      </c>
      <c r="E213" s="57" t="s">
        <v>56</v>
      </c>
      <c r="F213" s="45">
        <v>2023</v>
      </c>
      <c r="G213" s="57">
        <v>1</v>
      </c>
      <c r="H213" s="57">
        <v>2300</v>
      </c>
      <c r="I213" s="57" t="s">
        <v>18</v>
      </c>
      <c r="J213" s="52" t="s">
        <v>453</v>
      </c>
    </row>
    <row r="214" s="39" customFormat="1" customHeight="1" spans="1:10">
      <c r="A214" s="45">
        <v>212</v>
      </c>
      <c r="B214" s="57" t="s">
        <v>454</v>
      </c>
      <c r="C214" s="57" t="s">
        <v>12</v>
      </c>
      <c r="D214" s="45" t="s">
        <v>13</v>
      </c>
      <c r="E214" s="57" t="s">
        <v>61</v>
      </c>
      <c r="F214" s="45">
        <v>2023</v>
      </c>
      <c r="G214" s="57">
        <v>3</v>
      </c>
      <c r="H214" s="57">
        <v>4300</v>
      </c>
      <c r="I214" s="57" t="s">
        <v>37</v>
      </c>
      <c r="J214" s="52" t="s">
        <v>455</v>
      </c>
    </row>
    <row r="215" s="39" customFormat="1" customHeight="1" spans="1:10">
      <c r="A215" s="45">
        <v>213</v>
      </c>
      <c r="B215" s="57" t="s">
        <v>456</v>
      </c>
      <c r="C215" s="57" t="s">
        <v>12</v>
      </c>
      <c r="D215" s="45" t="s">
        <v>13</v>
      </c>
      <c r="E215" s="57" t="s">
        <v>61</v>
      </c>
      <c r="F215" s="45">
        <v>2023</v>
      </c>
      <c r="G215" s="57">
        <v>3</v>
      </c>
      <c r="H215" s="57">
        <v>4300</v>
      </c>
      <c r="I215" s="57" t="s">
        <v>37</v>
      </c>
      <c r="J215" s="52" t="s">
        <v>457</v>
      </c>
    </row>
    <row r="216" s="39" customFormat="1" customHeight="1" spans="1:10">
      <c r="A216" s="45">
        <v>214</v>
      </c>
      <c r="B216" s="57" t="s">
        <v>458</v>
      </c>
      <c r="C216" s="57" t="s">
        <v>12</v>
      </c>
      <c r="D216" s="45" t="s">
        <v>13</v>
      </c>
      <c r="E216" s="57" t="s">
        <v>61</v>
      </c>
      <c r="F216" s="45">
        <v>2023</v>
      </c>
      <c r="G216" s="57">
        <v>2</v>
      </c>
      <c r="H216" s="57">
        <v>3300</v>
      </c>
      <c r="I216" s="57" t="s">
        <v>15</v>
      </c>
      <c r="J216" s="52" t="s">
        <v>459</v>
      </c>
    </row>
    <row r="217" s="39" customFormat="1" customHeight="1" spans="1:10">
      <c r="A217" s="45">
        <v>215</v>
      </c>
      <c r="B217" s="57" t="s">
        <v>460</v>
      </c>
      <c r="C217" s="57" t="s">
        <v>12</v>
      </c>
      <c r="D217" s="45" t="s">
        <v>13</v>
      </c>
      <c r="E217" s="57" t="s">
        <v>61</v>
      </c>
      <c r="F217" s="45">
        <v>2023</v>
      </c>
      <c r="G217" s="57">
        <v>2</v>
      </c>
      <c r="H217" s="57">
        <v>3300</v>
      </c>
      <c r="I217" s="57" t="s">
        <v>15</v>
      </c>
      <c r="J217" s="52" t="s">
        <v>461</v>
      </c>
    </row>
    <row r="218" s="39" customFormat="1" customHeight="1" spans="1:10">
      <c r="A218" s="45">
        <v>216</v>
      </c>
      <c r="B218" s="57" t="s">
        <v>462</v>
      </c>
      <c r="C218" s="57" t="s">
        <v>12</v>
      </c>
      <c r="D218" s="45" t="s">
        <v>13</v>
      </c>
      <c r="E218" s="57" t="s">
        <v>61</v>
      </c>
      <c r="F218" s="45">
        <v>2023</v>
      </c>
      <c r="G218" s="57">
        <v>1</v>
      </c>
      <c r="H218" s="57">
        <v>2300</v>
      </c>
      <c r="I218" s="57" t="s">
        <v>18</v>
      </c>
      <c r="J218" s="52" t="s">
        <v>463</v>
      </c>
    </row>
    <row r="219" s="39" customFormat="1" ht="24" customHeight="1" spans="1:10">
      <c r="A219" s="45">
        <v>217</v>
      </c>
      <c r="B219" s="45" t="s">
        <v>464</v>
      </c>
      <c r="C219" s="45" t="s">
        <v>12</v>
      </c>
      <c r="D219" s="45" t="s">
        <v>133</v>
      </c>
      <c r="E219" s="45" t="s">
        <v>14</v>
      </c>
      <c r="F219" s="45">
        <v>2022</v>
      </c>
      <c r="G219" s="45">
        <v>2</v>
      </c>
      <c r="H219" s="45">
        <v>3300</v>
      </c>
      <c r="I219" s="45" t="s">
        <v>15</v>
      </c>
      <c r="J219" s="57" t="s">
        <v>465</v>
      </c>
    </row>
    <row r="220" s="40" customFormat="1" customHeight="1" spans="1:10">
      <c r="A220" s="45">
        <v>218</v>
      </c>
      <c r="B220" s="45" t="s">
        <v>466</v>
      </c>
      <c r="C220" s="45" t="s">
        <v>12</v>
      </c>
      <c r="D220" s="45" t="s">
        <v>133</v>
      </c>
      <c r="E220" s="45" t="s">
        <v>14</v>
      </c>
      <c r="F220" s="45">
        <v>2022</v>
      </c>
      <c r="G220" s="45">
        <v>2</v>
      </c>
      <c r="H220" s="45">
        <v>3300</v>
      </c>
      <c r="I220" s="45" t="s">
        <v>15</v>
      </c>
      <c r="J220" s="57" t="s">
        <v>467</v>
      </c>
    </row>
    <row r="221" s="39" customFormat="1" ht="24" customHeight="1" spans="1:10">
      <c r="A221" s="45">
        <v>219</v>
      </c>
      <c r="B221" s="45" t="s">
        <v>468</v>
      </c>
      <c r="C221" s="45" t="s">
        <v>12</v>
      </c>
      <c r="D221" s="45" t="s">
        <v>133</v>
      </c>
      <c r="E221" s="45" t="s">
        <v>14</v>
      </c>
      <c r="F221" s="45">
        <v>2022</v>
      </c>
      <c r="G221" s="45">
        <v>1</v>
      </c>
      <c r="H221" s="45">
        <v>2300</v>
      </c>
      <c r="I221" s="45" t="s">
        <v>18</v>
      </c>
      <c r="J221" s="57" t="s">
        <v>469</v>
      </c>
    </row>
    <row r="222" s="39" customFormat="1" ht="24" customHeight="1" spans="1:10">
      <c r="A222" s="45">
        <v>220</v>
      </c>
      <c r="B222" s="45" t="s">
        <v>470</v>
      </c>
      <c r="C222" s="45" t="s">
        <v>12</v>
      </c>
      <c r="D222" s="45" t="s">
        <v>133</v>
      </c>
      <c r="E222" s="45" t="s">
        <v>21</v>
      </c>
      <c r="F222" s="45">
        <v>2022</v>
      </c>
      <c r="G222" s="45">
        <v>2</v>
      </c>
      <c r="H222" s="45">
        <v>3300</v>
      </c>
      <c r="I222" s="45" t="s">
        <v>15</v>
      </c>
      <c r="J222" s="66" t="s">
        <v>471</v>
      </c>
    </row>
    <row r="223" s="39" customFormat="1" ht="24" customHeight="1" spans="1:10">
      <c r="A223" s="45">
        <v>221</v>
      </c>
      <c r="B223" s="45" t="s">
        <v>472</v>
      </c>
      <c r="C223" s="45" t="s">
        <v>12</v>
      </c>
      <c r="D223" s="45" t="s">
        <v>133</v>
      </c>
      <c r="E223" s="45" t="s">
        <v>21</v>
      </c>
      <c r="F223" s="45">
        <v>2022</v>
      </c>
      <c r="G223" s="45">
        <v>2</v>
      </c>
      <c r="H223" s="45">
        <v>3300</v>
      </c>
      <c r="I223" s="45" t="s">
        <v>15</v>
      </c>
      <c r="J223" s="57" t="s">
        <v>473</v>
      </c>
    </row>
    <row r="224" s="39" customFormat="1" ht="24" customHeight="1" spans="1:10">
      <c r="A224" s="45">
        <v>222</v>
      </c>
      <c r="B224" s="45" t="s">
        <v>474</v>
      </c>
      <c r="C224" s="45" t="s">
        <v>12</v>
      </c>
      <c r="D224" s="45" t="s">
        <v>133</v>
      </c>
      <c r="E224" s="45" t="s">
        <v>21</v>
      </c>
      <c r="F224" s="45">
        <v>2022</v>
      </c>
      <c r="G224" s="45">
        <v>2</v>
      </c>
      <c r="H224" s="45">
        <v>3300</v>
      </c>
      <c r="I224" s="45" t="s">
        <v>15</v>
      </c>
      <c r="J224" s="57" t="s">
        <v>475</v>
      </c>
    </row>
    <row r="225" s="39" customFormat="1" ht="24" customHeight="1" spans="1:10">
      <c r="A225" s="45">
        <v>223</v>
      </c>
      <c r="B225" s="45" t="s">
        <v>476</v>
      </c>
      <c r="C225" s="45" t="s">
        <v>12</v>
      </c>
      <c r="D225" s="45" t="s">
        <v>133</v>
      </c>
      <c r="E225" s="45" t="s">
        <v>21</v>
      </c>
      <c r="F225" s="45">
        <v>2022</v>
      </c>
      <c r="G225" s="45">
        <v>1</v>
      </c>
      <c r="H225" s="45">
        <v>2300</v>
      </c>
      <c r="I225" s="45" t="s">
        <v>18</v>
      </c>
      <c r="J225" s="57" t="s">
        <v>477</v>
      </c>
    </row>
    <row r="226" s="39" customFormat="1" ht="24" customHeight="1" spans="1:10">
      <c r="A226" s="45">
        <v>224</v>
      </c>
      <c r="B226" s="45" t="s">
        <v>478</v>
      </c>
      <c r="C226" s="45" t="s">
        <v>12</v>
      </c>
      <c r="D226" s="45" t="s">
        <v>133</v>
      </c>
      <c r="E226" s="45" t="s">
        <v>29</v>
      </c>
      <c r="F226" s="45">
        <v>2022</v>
      </c>
      <c r="G226" s="45">
        <v>3</v>
      </c>
      <c r="H226" s="45">
        <v>4300</v>
      </c>
      <c r="I226" s="45" t="s">
        <v>37</v>
      </c>
      <c r="J226" s="57" t="s">
        <v>479</v>
      </c>
    </row>
    <row r="227" s="39" customFormat="1" ht="24" customHeight="1" spans="1:10">
      <c r="A227" s="45">
        <v>225</v>
      </c>
      <c r="B227" s="45" t="s">
        <v>480</v>
      </c>
      <c r="C227" s="45" t="s">
        <v>12</v>
      </c>
      <c r="D227" s="45" t="s">
        <v>133</v>
      </c>
      <c r="E227" s="45" t="s">
        <v>29</v>
      </c>
      <c r="F227" s="45">
        <v>2022</v>
      </c>
      <c r="G227" s="45">
        <v>3</v>
      </c>
      <c r="H227" s="45">
        <v>4300</v>
      </c>
      <c r="I227" s="45" t="s">
        <v>37</v>
      </c>
      <c r="J227" s="57" t="s">
        <v>481</v>
      </c>
    </row>
    <row r="228" s="39" customFormat="1" ht="24" customHeight="1" spans="1:10">
      <c r="A228" s="45">
        <v>226</v>
      </c>
      <c r="B228" s="45" t="s">
        <v>482</v>
      </c>
      <c r="C228" s="45" t="s">
        <v>12</v>
      </c>
      <c r="D228" s="45" t="s">
        <v>133</v>
      </c>
      <c r="E228" s="45" t="s">
        <v>29</v>
      </c>
      <c r="F228" s="45">
        <v>2022</v>
      </c>
      <c r="G228" s="45">
        <v>3</v>
      </c>
      <c r="H228" s="45">
        <v>4300</v>
      </c>
      <c r="I228" s="45" t="s">
        <v>37</v>
      </c>
      <c r="J228" s="57" t="s">
        <v>483</v>
      </c>
    </row>
    <row r="229" s="39" customFormat="1" ht="24" customHeight="1" spans="1:10">
      <c r="A229" s="45">
        <v>227</v>
      </c>
      <c r="B229" s="45" t="s">
        <v>484</v>
      </c>
      <c r="C229" s="45" t="s">
        <v>12</v>
      </c>
      <c r="D229" s="45" t="s">
        <v>133</v>
      </c>
      <c r="E229" s="45" t="s">
        <v>29</v>
      </c>
      <c r="F229" s="45">
        <v>2022</v>
      </c>
      <c r="G229" s="45">
        <v>2</v>
      </c>
      <c r="H229" s="45">
        <v>3300</v>
      </c>
      <c r="I229" s="45" t="s">
        <v>15</v>
      </c>
      <c r="J229" s="57" t="s">
        <v>485</v>
      </c>
    </row>
    <row r="230" s="39" customFormat="1" ht="24" customHeight="1" spans="1:10">
      <c r="A230" s="45">
        <v>228</v>
      </c>
      <c r="B230" s="45" t="s">
        <v>486</v>
      </c>
      <c r="C230" s="45" t="s">
        <v>12</v>
      </c>
      <c r="D230" s="45" t="s">
        <v>133</v>
      </c>
      <c r="E230" s="45" t="s">
        <v>36</v>
      </c>
      <c r="F230" s="45">
        <v>2022</v>
      </c>
      <c r="G230" s="45">
        <v>3</v>
      </c>
      <c r="H230" s="45">
        <v>4300</v>
      </c>
      <c r="I230" s="45" t="s">
        <v>37</v>
      </c>
      <c r="J230" s="57" t="s">
        <v>487</v>
      </c>
    </row>
    <row r="231" s="39" customFormat="1" ht="24" customHeight="1" spans="1:10">
      <c r="A231" s="45">
        <v>229</v>
      </c>
      <c r="B231" s="45" t="s">
        <v>488</v>
      </c>
      <c r="C231" s="45" t="s">
        <v>12</v>
      </c>
      <c r="D231" s="45" t="s">
        <v>133</v>
      </c>
      <c r="E231" s="45" t="s">
        <v>36</v>
      </c>
      <c r="F231" s="45">
        <v>2022</v>
      </c>
      <c r="G231" s="45">
        <v>3</v>
      </c>
      <c r="H231" s="45">
        <v>4300</v>
      </c>
      <c r="I231" s="45" t="s">
        <v>37</v>
      </c>
      <c r="J231" s="57" t="s">
        <v>489</v>
      </c>
    </row>
    <row r="232" s="39" customFormat="1" ht="24" customHeight="1" spans="1:10">
      <c r="A232" s="45">
        <v>230</v>
      </c>
      <c r="B232" s="45" t="s">
        <v>490</v>
      </c>
      <c r="C232" s="45" t="s">
        <v>12</v>
      </c>
      <c r="D232" s="45" t="s">
        <v>133</v>
      </c>
      <c r="E232" s="45" t="s">
        <v>36</v>
      </c>
      <c r="F232" s="45">
        <v>2022</v>
      </c>
      <c r="G232" s="45">
        <v>2</v>
      </c>
      <c r="H232" s="45">
        <v>3300</v>
      </c>
      <c r="I232" s="45" t="s">
        <v>15</v>
      </c>
      <c r="J232" s="57" t="s">
        <v>491</v>
      </c>
    </row>
    <row r="233" s="39" customFormat="1" ht="24" customHeight="1" spans="1:10">
      <c r="A233" s="45">
        <v>231</v>
      </c>
      <c r="B233" s="45" t="s">
        <v>492</v>
      </c>
      <c r="C233" s="45" t="s">
        <v>28</v>
      </c>
      <c r="D233" s="45" t="s">
        <v>133</v>
      </c>
      <c r="E233" s="45" t="s">
        <v>36</v>
      </c>
      <c r="F233" s="45">
        <v>2022</v>
      </c>
      <c r="G233" s="45">
        <v>1</v>
      </c>
      <c r="H233" s="45">
        <v>2300</v>
      </c>
      <c r="I233" s="45" t="s">
        <v>18</v>
      </c>
      <c r="J233" s="57" t="s">
        <v>493</v>
      </c>
    </row>
    <row r="234" s="39" customFormat="1" ht="24" customHeight="1" spans="1:10">
      <c r="A234" s="45">
        <v>232</v>
      </c>
      <c r="B234" s="45" t="s">
        <v>494</v>
      </c>
      <c r="C234" s="45" t="s">
        <v>12</v>
      </c>
      <c r="D234" s="45" t="s">
        <v>158</v>
      </c>
      <c r="E234" s="45" t="s">
        <v>14</v>
      </c>
      <c r="F234" s="45">
        <v>2022</v>
      </c>
      <c r="G234" s="45">
        <v>2</v>
      </c>
      <c r="H234" s="45">
        <v>3300</v>
      </c>
      <c r="I234" s="45" t="s">
        <v>15</v>
      </c>
      <c r="J234" s="57" t="s">
        <v>495</v>
      </c>
    </row>
    <row r="235" s="39" customFormat="1" ht="24" customHeight="1" spans="1:10">
      <c r="A235" s="45">
        <v>233</v>
      </c>
      <c r="B235" s="45" t="s">
        <v>496</v>
      </c>
      <c r="C235" s="45" t="s">
        <v>12</v>
      </c>
      <c r="D235" s="45" t="s">
        <v>158</v>
      </c>
      <c r="E235" s="45" t="s">
        <v>14</v>
      </c>
      <c r="F235" s="45">
        <v>2022</v>
      </c>
      <c r="G235" s="45">
        <v>2</v>
      </c>
      <c r="H235" s="45">
        <v>3300</v>
      </c>
      <c r="I235" s="45" t="s">
        <v>15</v>
      </c>
      <c r="J235" s="57" t="s">
        <v>497</v>
      </c>
    </row>
    <row r="236" s="39" customFormat="1" ht="24" customHeight="1" spans="1:10">
      <c r="A236" s="45">
        <v>234</v>
      </c>
      <c r="B236" s="45" t="s">
        <v>498</v>
      </c>
      <c r="C236" s="45" t="s">
        <v>28</v>
      </c>
      <c r="D236" s="45" t="s">
        <v>158</v>
      </c>
      <c r="E236" s="45" t="s">
        <v>14</v>
      </c>
      <c r="F236" s="45">
        <v>2022</v>
      </c>
      <c r="G236" s="45">
        <v>2</v>
      </c>
      <c r="H236" s="45">
        <v>3300</v>
      </c>
      <c r="I236" s="45" t="s">
        <v>15</v>
      </c>
      <c r="J236" s="57" t="s">
        <v>499</v>
      </c>
    </row>
    <row r="237" s="39" customFormat="1" ht="24" customHeight="1" spans="1:10">
      <c r="A237" s="45">
        <v>235</v>
      </c>
      <c r="B237" s="45" t="s">
        <v>500</v>
      </c>
      <c r="C237" s="45" t="s">
        <v>12</v>
      </c>
      <c r="D237" s="45" t="s">
        <v>158</v>
      </c>
      <c r="E237" s="45" t="s">
        <v>14</v>
      </c>
      <c r="F237" s="45">
        <v>2022</v>
      </c>
      <c r="G237" s="45">
        <v>2</v>
      </c>
      <c r="H237" s="45">
        <v>3300</v>
      </c>
      <c r="I237" s="45" t="s">
        <v>18</v>
      </c>
      <c r="J237" s="57" t="s">
        <v>501</v>
      </c>
    </row>
    <row r="238" s="39" customFormat="1" ht="24" customHeight="1" spans="1:10">
      <c r="A238" s="45">
        <v>236</v>
      </c>
      <c r="B238" s="45" t="s">
        <v>502</v>
      </c>
      <c r="C238" s="45" t="s">
        <v>12</v>
      </c>
      <c r="D238" s="45" t="s">
        <v>158</v>
      </c>
      <c r="E238" s="45" t="s">
        <v>14</v>
      </c>
      <c r="F238" s="45">
        <v>2022</v>
      </c>
      <c r="G238" s="45">
        <v>1</v>
      </c>
      <c r="H238" s="45">
        <v>2300</v>
      </c>
      <c r="I238" s="45" t="s">
        <v>18</v>
      </c>
      <c r="J238" s="57" t="s">
        <v>503</v>
      </c>
    </row>
    <row r="239" s="39" customFormat="1" ht="24" customHeight="1" spans="1:10">
      <c r="A239" s="45">
        <v>237</v>
      </c>
      <c r="B239" s="45" t="s">
        <v>504</v>
      </c>
      <c r="C239" s="45" t="s">
        <v>12</v>
      </c>
      <c r="D239" s="45" t="s">
        <v>158</v>
      </c>
      <c r="E239" s="45" t="s">
        <v>21</v>
      </c>
      <c r="F239" s="45">
        <v>2022</v>
      </c>
      <c r="G239" s="45">
        <v>3</v>
      </c>
      <c r="H239" s="45">
        <v>4300</v>
      </c>
      <c r="I239" s="45" t="s">
        <v>37</v>
      </c>
      <c r="J239" s="52" t="s">
        <v>505</v>
      </c>
    </row>
    <row r="240" s="39" customFormat="1" ht="24" customHeight="1" spans="1:10">
      <c r="A240" s="45">
        <v>238</v>
      </c>
      <c r="B240" s="45" t="s">
        <v>506</v>
      </c>
      <c r="C240" s="45" t="s">
        <v>12</v>
      </c>
      <c r="D240" s="45" t="s">
        <v>158</v>
      </c>
      <c r="E240" s="45" t="s">
        <v>21</v>
      </c>
      <c r="F240" s="45">
        <v>2022</v>
      </c>
      <c r="G240" s="45">
        <v>2</v>
      </c>
      <c r="H240" s="45">
        <v>3300</v>
      </c>
      <c r="I240" s="45" t="s">
        <v>15</v>
      </c>
      <c r="J240" s="52" t="s">
        <v>507</v>
      </c>
    </row>
    <row r="241" s="39" customFormat="1" ht="24" customHeight="1" spans="1:10">
      <c r="A241" s="45">
        <v>239</v>
      </c>
      <c r="B241" s="45" t="s">
        <v>508</v>
      </c>
      <c r="C241" s="45" t="s">
        <v>12</v>
      </c>
      <c r="D241" s="45" t="s">
        <v>158</v>
      </c>
      <c r="E241" s="45" t="s">
        <v>21</v>
      </c>
      <c r="F241" s="45">
        <v>2022</v>
      </c>
      <c r="G241" s="45">
        <v>2</v>
      </c>
      <c r="H241" s="45">
        <v>3300</v>
      </c>
      <c r="I241" s="45" t="s">
        <v>15</v>
      </c>
      <c r="J241" s="52" t="s">
        <v>509</v>
      </c>
    </row>
    <row r="242" s="39" customFormat="1" ht="24" customHeight="1" spans="1:10">
      <c r="A242" s="45">
        <v>240</v>
      </c>
      <c r="B242" s="45" t="s">
        <v>510</v>
      </c>
      <c r="C242" s="45" t="s">
        <v>12</v>
      </c>
      <c r="D242" s="45" t="s">
        <v>158</v>
      </c>
      <c r="E242" s="45" t="s">
        <v>21</v>
      </c>
      <c r="F242" s="45">
        <v>2022</v>
      </c>
      <c r="G242" s="45">
        <v>1</v>
      </c>
      <c r="H242" s="45">
        <v>2300</v>
      </c>
      <c r="I242" s="45" t="s">
        <v>18</v>
      </c>
      <c r="J242" s="52" t="s">
        <v>511</v>
      </c>
    </row>
    <row r="243" s="39" customFormat="1" ht="24" customHeight="1" spans="1:10">
      <c r="A243" s="45">
        <v>241</v>
      </c>
      <c r="B243" s="45" t="s">
        <v>512</v>
      </c>
      <c r="C243" s="45" t="s">
        <v>12</v>
      </c>
      <c r="D243" s="45" t="s">
        <v>158</v>
      </c>
      <c r="E243" s="45" t="s">
        <v>29</v>
      </c>
      <c r="F243" s="45">
        <v>2022</v>
      </c>
      <c r="G243" s="45">
        <v>2</v>
      </c>
      <c r="H243" s="45">
        <v>3300</v>
      </c>
      <c r="I243" s="45" t="s">
        <v>15</v>
      </c>
      <c r="J243" s="57" t="s">
        <v>513</v>
      </c>
    </row>
    <row r="244" s="39" customFormat="1" ht="24" customHeight="1" spans="1:10">
      <c r="A244" s="45">
        <v>242</v>
      </c>
      <c r="B244" s="45" t="s">
        <v>514</v>
      </c>
      <c r="C244" s="45" t="s">
        <v>28</v>
      </c>
      <c r="D244" s="45" t="s">
        <v>158</v>
      </c>
      <c r="E244" s="45" t="s">
        <v>29</v>
      </c>
      <c r="F244" s="45">
        <v>2022</v>
      </c>
      <c r="G244" s="45">
        <v>2</v>
      </c>
      <c r="H244" s="45">
        <v>3300</v>
      </c>
      <c r="I244" s="45" t="s">
        <v>18</v>
      </c>
      <c r="J244" s="57" t="s">
        <v>515</v>
      </c>
    </row>
    <row r="245" s="39" customFormat="1" ht="24" customHeight="1" spans="1:10">
      <c r="A245" s="45">
        <v>243</v>
      </c>
      <c r="B245" s="45" t="s">
        <v>516</v>
      </c>
      <c r="C245" s="45" t="s">
        <v>12</v>
      </c>
      <c r="D245" s="45" t="s">
        <v>158</v>
      </c>
      <c r="E245" s="45" t="s">
        <v>29</v>
      </c>
      <c r="F245" s="45">
        <v>2022</v>
      </c>
      <c r="G245" s="45">
        <v>2</v>
      </c>
      <c r="H245" s="45">
        <v>3300</v>
      </c>
      <c r="I245" s="45" t="s">
        <v>15</v>
      </c>
      <c r="J245" s="57" t="s">
        <v>517</v>
      </c>
    </row>
    <row r="246" s="39" customFormat="1" ht="24" customHeight="1" spans="1:10">
      <c r="A246" s="45">
        <v>244</v>
      </c>
      <c r="B246" s="45" t="s">
        <v>518</v>
      </c>
      <c r="C246" s="45" t="s">
        <v>12</v>
      </c>
      <c r="D246" s="45" t="s">
        <v>158</v>
      </c>
      <c r="E246" s="45" t="s">
        <v>29</v>
      </c>
      <c r="F246" s="45">
        <v>2022</v>
      </c>
      <c r="G246" s="45">
        <v>1</v>
      </c>
      <c r="H246" s="45">
        <v>2300</v>
      </c>
      <c r="I246" s="45" t="s">
        <v>18</v>
      </c>
      <c r="J246" s="57" t="s">
        <v>519</v>
      </c>
    </row>
    <row r="247" s="39" customFormat="1" ht="24" customHeight="1" spans="1:10">
      <c r="A247" s="45">
        <v>245</v>
      </c>
      <c r="B247" s="45" t="s">
        <v>520</v>
      </c>
      <c r="C247" s="45" t="s">
        <v>28</v>
      </c>
      <c r="D247" s="45" t="s">
        <v>158</v>
      </c>
      <c r="E247" s="45" t="s">
        <v>36</v>
      </c>
      <c r="F247" s="45">
        <v>2022</v>
      </c>
      <c r="G247" s="45">
        <v>3</v>
      </c>
      <c r="H247" s="45">
        <v>4300</v>
      </c>
      <c r="I247" s="45" t="s">
        <v>37</v>
      </c>
      <c r="J247" s="57" t="s">
        <v>521</v>
      </c>
    </row>
    <row r="248" s="39" customFormat="1" ht="24" customHeight="1" spans="1:10">
      <c r="A248" s="45">
        <v>246</v>
      </c>
      <c r="B248" s="45" t="s">
        <v>522</v>
      </c>
      <c r="C248" s="45" t="s">
        <v>28</v>
      </c>
      <c r="D248" s="45" t="s">
        <v>158</v>
      </c>
      <c r="E248" s="45" t="s">
        <v>36</v>
      </c>
      <c r="F248" s="45">
        <v>2022</v>
      </c>
      <c r="G248" s="45">
        <v>2</v>
      </c>
      <c r="H248" s="45">
        <v>3300</v>
      </c>
      <c r="I248" s="45" t="s">
        <v>15</v>
      </c>
      <c r="J248" s="57" t="s">
        <v>523</v>
      </c>
    </row>
    <row r="249" s="39" customFormat="1" ht="24" customHeight="1" spans="1:10">
      <c r="A249" s="45">
        <v>247</v>
      </c>
      <c r="B249" s="45" t="s">
        <v>524</v>
      </c>
      <c r="C249" s="45" t="s">
        <v>12</v>
      </c>
      <c r="D249" s="45" t="s">
        <v>158</v>
      </c>
      <c r="E249" s="45" t="s">
        <v>36</v>
      </c>
      <c r="F249" s="45">
        <v>2022</v>
      </c>
      <c r="G249" s="45">
        <v>1</v>
      </c>
      <c r="H249" s="45">
        <v>2300</v>
      </c>
      <c r="I249" s="45" t="s">
        <v>18</v>
      </c>
      <c r="J249" s="57" t="s">
        <v>525</v>
      </c>
    </row>
    <row r="250" s="39" customFormat="1" ht="24" customHeight="1" spans="1:10">
      <c r="A250" s="45">
        <v>248</v>
      </c>
      <c r="B250" s="45" t="s">
        <v>526</v>
      </c>
      <c r="C250" s="45" t="s">
        <v>12</v>
      </c>
      <c r="D250" s="45" t="s">
        <v>75</v>
      </c>
      <c r="E250" s="45" t="s">
        <v>14</v>
      </c>
      <c r="F250" s="45">
        <v>2022</v>
      </c>
      <c r="G250" s="59">
        <v>2</v>
      </c>
      <c r="H250" s="59">
        <v>3300</v>
      </c>
      <c r="I250" s="67" t="s">
        <v>15</v>
      </c>
      <c r="J250" s="67" t="s">
        <v>527</v>
      </c>
    </row>
    <row r="251" s="39" customFormat="1" ht="24" customHeight="1" spans="1:11">
      <c r="A251" s="45">
        <v>249</v>
      </c>
      <c r="B251" s="45" t="s">
        <v>528</v>
      </c>
      <c r="C251" s="45" t="s">
        <v>28</v>
      </c>
      <c r="D251" s="45" t="s">
        <v>75</v>
      </c>
      <c r="E251" s="45" t="s">
        <v>14</v>
      </c>
      <c r="F251" s="45">
        <v>2022</v>
      </c>
      <c r="G251" s="59">
        <v>2</v>
      </c>
      <c r="H251" s="59">
        <v>3300</v>
      </c>
      <c r="I251" s="67" t="s">
        <v>15</v>
      </c>
      <c r="J251" s="67" t="s">
        <v>529</v>
      </c>
      <c r="K251" s="36"/>
    </row>
    <row r="252" s="39" customFormat="1" ht="24" customHeight="1" spans="1:10">
      <c r="A252" s="45">
        <v>250</v>
      </c>
      <c r="B252" s="45" t="s">
        <v>530</v>
      </c>
      <c r="C252" s="45" t="s">
        <v>12</v>
      </c>
      <c r="D252" s="45" t="s">
        <v>75</v>
      </c>
      <c r="E252" s="45" t="s">
        <v>14</v>
      </c>
      <c r="F252" s="45">
        <v>2022</v>
      </c>
      <c r="G252" s="46" t="s">
        <v>531</v>
      </c>
      <c r="H252" s="46" t="s">
        <v>532</v>
      </c>
      <c r="I252" s="67" t="s">
        <v>37</v>
      </c>
      <c r="J252" s="67" t="s">
        <v>533</v>
      </c>
    </row>
    <row r="253" s="39" customFormat="1" ht="24" customHeight="1" spans="1:11">
      <c r="A253" s="45">
        <v>251</v>
      </c>
      <c r="B253" s="45" t="s">
        <v>534</v>
      </c>
      <c r="C253" s="45" t="s">
        <v>28</v>
      </c>
      <c r="D253" s="45" t="s">
        <v>75</v>
      </c>
      <c r="E253" s="45" t="s">
        <v>14</v>
      </c>
      <c r="F253" s="45">
        <v>2022</v>
      </c>
      <c r="G253" s="59">
        <v>2</v>
      </c>
      <c r="H253" s="59">
        <v>3300</v>
      </c>
      <c r="I253" s="67" t="s">
        <v>15</v>
      </c>
      <c r="J253" s="67" t="s">
        <v>535</v>
      </c>
      <c r="K253" s="35"/>
    </row>
    <row r="254" s="39" customFormat="1" ht="24" customHeight="1" spans="1:11">
      <c r="A254" s="45">
        <v>252</v>
      </c>
      <c r="B254" s="45" t="s">
        <v>536</v>
      </c>
      <c r="C254" s="45" t="s">
        <v>12</v>
      </c>
      <c r="D254" s="45" t="s">
        <v>75</v>
      </c>
      <c r="E254" s="45" t="s">
        <v>21</v>
      </c>
      <c r="F254" s="45">
        <v>2022</v>
      </c>
      <c r="G254" s="46">
        <v>3</v>
      </c>
      <c r="H254" s="46">
        <v>4300</v>
      </c>
      <c r="I254" s="67" t="s">
        <v>37</v>
      </c>
      <c r="J254" s="67" t="s">
        <v>537</v>
      </c>
      <c r="K254" s="35"/>
    </row>
    <row r="255" s="39" customFormat="1" ht="24" customHeight="1" spans="1:10">
      <c r="A255" s="45">
        <v>253</v>
      </c>
      <c r="B255" s="45" t="s">
        <v>538</v>
      </c>
      <c r="C255" s="45" t="s">
        <v>12</v>
      </c>
      <c r="D255" s="45" t="s">
        <v>75</v>
      </c>
      <c r="E255" s="45" t="s">
        <v>21</v>
      </c>
      <c r="F255" s="45">
        <v>2022</v>
      </c>
      <c r="G255" s="59">
        <v>2</v>
      </c>
      <c r="H255" s="59">
        <v>3300</v>
      </c>
      <c r="I255" s="67" t="s">
        <v>15</v>
      </c>
      <c r="J255" s="67" t="s">
        <v>539</v>
      </c>
    </row>
    <row r="256" s="39" customFormat="1" ht="24" customHeight="1" spans="1:10">
      <c r="A256" s="45">
        <v>254</v>
      </c>
      <c r="B256" s="45" t="s">
        <v>540</v>
      </c>
      <c r="C256" s="45" t="s">
        <v>12</v>
      </c>
      <c r="D256" s="45" t="s">
        <v>75</v>
      </c>
      <c r="E256" s="45" t="s">
        <v>21</v>
      </c>
      <c r="F256" s="45">
        <v>2022</v>
      </c>
      <c r="G256" s="46">
        <v>1</v>
      </c>
      <c r="H256" s="46">
        <v>2300</v>
      </c>
      <c r="I256" s="67" t="s">
        <v>15</v>
      </c>
      <c r="J256" s="67" t="s">
        <v>541</v>
      </c>
    </row>
    <row r="257" s="39" customFormat="1" ht="21" customHeight="1" spans="1:10">
      <c r="A257" s="45">
        <v>255</v>
      </c>
      <c r="B257" s="45" t="s">
        <v>542</v>
      </c>
      <c r="C257" s="45" t="s">
        <v>28</v>
      </c>
      <c r="D257" s="45" t="s">
        <v>105</v>
      </c>
      <c r="E257" s="45" t="s">
        <v>14</v>
      </c>
      <c r="F257" s="45">
        <v>2022</v>
      </c>
      <c r="G257" s="59">
        <v>2</v>
      </c>
      <c r="H257" s="59">
        <v>3300</v>
      </c>
      <c r="I257" s="67" t="s">
        <v>15</v>
      </c>
      <c r="J257" s="67" t="s">
        <v>543</v>
      </c>
    </row>
    <row r="258" s="39" customFormat="1" customHeight="1" spans="1:10">
      <c r="A258" s="45">
        <v>256</v>
      </c>
      <c r="B258" s="45" t="s">
        <v>544</v>
      </c>
      <c r="C258" s="45" t="s">
        <v>28</v>
      </c>
      <c r="D258" s="45" t="s">
        <v>105</v>
      </c>
      <c r="E258" s="45" t="s">
        <v>14</v>
      </c>
      <c r="F258" s="45">
        <v>2022</v>
      </c>
      <c r="G258" s="59">
        <v>2</v>
      </c>
      <c r="H258" s="59">
        <v>3300</v>
      </c>
      <c r="I258" s="67" t="s">
        <v>15</v>
      </c>
      <c r="J258" s="67" t="s">
        <v>545</v>
      </c>
    </row>
    <row r="259" s="39" customFormat="1" customHeight="1" spans="1:10">
      <c r="A259" s="45">
        <v>257</v>
      </c>
      <c r="B259" s="45" t="s">
        <v>546</v>
      </c>
      <c r="C259" s="45" t="s">
        <v>28</v>
      </c>
      <c r="D259" s="45" t="s">
        <v>105</v>
      </c>
      <c r="E259" s="45" t="s">
        <v>14</v>
      </c>
      <c r="F259" s="45">
        <v>2022</v>
      </c>
      <c r="G259" s="59">
        <v>2</v>
      </c>
      <c r="H259" s="59">
        <v>3300</v>
      </c>
      <c r="I259" s="67" t="s">
        <v>15</v>
      </c>
      <c r="J259" s="67" t="s">
        <v>547</v>
      </c>
    </row>
    <row r="260" s="39" customFormat="1" customHeight="1" spans="1:10">
      <c r="A260" s="45">
        <v>258</v>
      </c>
      <c r="B260" s="45" t="s">
        <v>548</v>
      </c>
      <c r="C260" s="45" t="s">
        <v>12</v>
      </c>
      <c r="D260" s="45" t="s">
        <v>105</v>
      </c>
      <c r="E260" s="45" t="s">
        <v>21</v>
      </c>
      <c r="F260" s="45">
        <v>2022</v>
      </c>
      <c r="G260" s="59">
        <v>2</v>
      </c>
      <c r="H260" s="59">
        <v>3300</v>
      </c>
      <c r="I260" s="67" t="s">
        <v>15</v>
      </c>
      <c r="J260" s="67" t="s">
        <v>549</v>
      </c>
    </row>
    <row r="261" s="39" customFormat="1" customHeight="1" spans="1:11">
      <c r="A261" s="45">
        <v>259</v>
      </c>
      <c r="B261" s="45" t="s">
        <v>550</v>
      </c>
      <c r="C261" s="45" t="s">
        <v>28</v>
      </c>
      <c r="D261" s="45" t="s">
        <v>88</v>
      </c>
      <c r="E261" s="45" t="s">
        <v>14</v>
      </c>
      <c r="F261" s="45">
        <v>2022</v>
      </c>
      <c r="G261" s="46">
        <v>1</v>
      </c>
      <c r="H261" s="46" t="s">
        <v>551</v>
      </c>
      <c r="I261" s="67" t="s">
        <v>15</v>
      </c>
      <c r="J261" s="67" t="s">
        <v>552</v>
      </c>
      <c r="K261" s="60"/>
    </row>
    <row r="262" s="39" customFormat="1" customHeight="1" spans="1:11">
      <c r="A262" s="45">
        <v>260</v>
      </c>
      <c r="B262" s="45" t="s">
        <v>553</v>
      </c>
      <c r="C262" s="45" t="s">
        <v>12</v>
      </c>
      <c r="D262" s="45" t="s">
        <v>88</v>
      </c>
      <c r="E262" s="45" t="s">
        <v>14</v>
      </c>
      <c r="F262" s="45">
        <v>2022</v>
      </c>
      <c r="G262" s="59">
        <v>2</v>
      </c>
      <c r="H262" s="59">
        <v>3300</v>
      </c>
      <c r="I262" s="67" t="s">
        <v>15</v>
      </c>
      <c r="J262" s="67" t="s">
        <v>554</v>
      </c>
      <c r="K262" s="60"/>
    </row>
    <row r="263" s="39" customFormat="1" customHeight="1" spans="1:11">
      <c r="A263" s="45">
        <v>261</v>
      </c>
      <c r="B263" s="45" t="s">
        <v>555</v>
      </c>
      <c r="C263" s="45" t="s">
        <v>28</v>
      </c>
      <c r="D263" s="45" t="s">
        <v>88</v>
      </c>
      <c r="E263" s="45" t="s">
        <v>14</v>
      </c>
      <c r="F263" s="45">
        <v>2022</v>
      </c>
      <c r="G263" s="59">
        <v>2</v>
      </c>
      <c r="H263" s="59">
        <v>3300</v>
      </c>
      <c r="I263" s="67" t="s">
        <v>15</v>
      </c>
      <c r="J263" s="67" t="s">
        <v>556</v>
      </c>
      <c r="K263" s="60"/>
    </row>
    <row r="264" s="39" customFormat="1" customHeight="1" spans="1:11">
      <c r="A264" s="45">
        <v>262</v>
      </c>
      <c r="B264" s="45" t="s">
        <v>557</v>
      </c>
      <c r="C264" s="45" t="s">
        <v>28</v>
      </c>
      <c r="D264" s="45" t="s">
        <v>88</v>
      </c>
      <c r="E264" s="45" t="s">
        <v>14</v>
      </c>
      <c r="F264" s="45">
        <v>2022</v>
      </c>
      <c r="G264" s="46">
        <v>3</v>
      </c>
      <c r="H264" s="46">
        <v>4300</v>
      </c>
      <c r="I264" s="67" t="s">
        <v>37</v>
      </c>
      <c r="J264" s="67" t="s">
        <v>558</v>
      </c>
      <c r="K264" s="60"/>
    </row>
    <row r="265" s="39" customFormat="1" customHeight="1" spans="1:11">
      <c r="A265" s="45">
        <v>263</v>
      </c>
      <c r="B265" s="45" t="s">
        <v>559</v>
      </c>
      <c r="C265" s="45" t="s">
        <v>12</v>
      </c>
      <c r="D265" s="45" t="s">
        <v>88</v>
      </c>
      <c r="E265" s="45" t="s">
        <v>14</v>
      </c>
      <c r="F265" s="45">
        <v>2022</v>
      </c>
      <c r="G265" s="59">
        <v>2</v>
      </c>
      <c r="H265" s="59">
        <v>3300</v>
      </c>
      <c r="I265" s="45" t="s">
        <v>15</v>
      </c>
      <c r="J265" s="67" t="s">
        <v>560</v>
      </c>
      <c r="K265" s="60"/>
    </row>
    <row r="266" s="39" customFormat="1" customHeight="1" spans="1:11">
      <c r="A266" s="45">
        <v>264</v>
      </c>
      <c r="B266" s="45" t="s">
        <v>561</v>
      </c>
      <c r="C266" s="45" t="s">
        <v>12</v>
      </c>
      <c r="D266" s="45" t="s">
        <v>88</v>
      </c>
      <c r="E266" s="45" t="s">
        <v>21</v>
      </c>
      <c r="F266" s="45">
        <v>2022</v>
      </c>
      <c r="G266" s="45">
        <v>2</v>
      </c>
      <c r="H266" s="45">
        <v>3300</v>
      </c>
      <c r="I266" s="45" t="s">
        <v>15</v>
      </c>
      <c r="J266" s="52" t="s">
        <v>562</v>
      </c>
      <c r="K266" s="61"/>
    </row>
    <row r="267" s="35" customFormat="1" customHeight="1" spans="1:10">
      <c r="A267" s="45">
        <v>265</v>
      </c>
      <c r="B267" s="45" t="s">
        <v>563</v>
      </c>
      <c r="C267" s="45" t="s">
        <v>12</v>
      </c>
      <c r="D267" s="45" t="s">
        <v>88</v>
      </c>
      <c r="E267" s="45" t="s">
        <v>21</v>
      </c>
      <c r="F267" s="45">
        <v>2022</v>
      </c>
      <c r="G267" s="45">
        <v>2</v>
      </c>
      <c r="H267" s="45">
        <v>3300</v>
      </c>
      <c r="I267" s="45" t="s">
        <v>15</v>
      </c>
      <c r="J267" s="52" t="s">
        <v>564</v>
      </c>
    </row>
    <row r="268" s="39" customFormat="1" customHeight="1" spans="1:10">
      <c r="A268" s="45">
        <v>266</v>
      </c>
      <c r="B268" s="45" t="s">
        <v>565</v>
      </c>
      <c r="C268" s="45" t="s">
        <v>12</v>
      </c>
      <c r="D268" s="45" t="s">
        <v>88</v>
      </c>
      <c r="E268" s="45" t="s">
        <v>21</v>
      </c>
      <c r="F268" s="45">
        <v>2022</v>
      </c>
      <c r="G268" s="45">
        <v>2</v>
      </c>
      <c r="H268" s="45">
        <v>3300</v>
      </c>
      <c r="I268" s="45" t="s">
        <v>15</v>
      </c>
      <c r="J268" s="52" t="s">
        <v>566</v>
      </c>
    </row>
    <row r="269" s="39" customFormat="1" customHeight="1" spans="1:10">
      <c r="A269" s="45">
        <v>267</v>
      </c>
      <c r="B269" s="45" t="s">
        <v>567</v>
      </c>
      <c r="C269" s="45" t="s">
        <v>12</v>
      </c>
      <c r="D269" s="45" t="s">
        <v>105</v>
      </c>
      <c r="E269" s="45" t="s">
        <v>21</v>
      </c>
      <c r="F269" s="45">
        <v>2022</v>
      </c>
      <c r="G269" s="45">
        <v>2</v>
      </c>
      <c r="H269" s="45">
        <v>3300</v>
      </c>
      <c r="I269" s="45" t="s">
        <v>15</v>
      </c>
      <c r="J269" s="52" t="s">
        <v>568</v>
      </c>
    </row>
    <row r="270" s="39" customFormat="1" customHeight="1" spans="1:10">
      <c r="A270" s="45">
        <v>268</v>
      </c>
      <c r="B270" s="45" t="s">
        <v>569</v>
      </c>
      <c r="C270" s="45" t="s">
        <v>28</v>
      </c>
      <c r="D270" s="45" t="s">
        <v>105</v>
      </c>
      <c r="E270" s="45" t="s">
        <v>21</v>
      </c>
      <c r="F270" s="45">
        <v>2022</v>
      </c>
      <c r="G270" s="45">
        <v>2</v>
      </c>
      <c r="H270" s="45">
        <v>3300</v>
      </c>
      <c r="I270" s="45" t="s">
        <v>15</v>
      </c>
      <c r="J270" s="52" t="s">
        <v>570</v>
      </c>
    </row>
    <row r="271" s="39" customFormat="1" customHeight="1" spans="1:10">
      <c r="A271" s="45">
        <v>269</v>
      </c>
      <c r="B271" s="45" t="s">
        <v>571</v>
      </c>
      <c r="C271" s="45" t="s">
        <v>28</v>
      </c>
      <c r="D271" s="45" t="s">
        <v>105</v>
      </c>
      <c r="E271" s="45" t="s">
        <v>21</v>
      </c>
      <c r="F271" s="45">
        <v>2022</v>
      </c>
      <c r="G271" s="45">
        <v>1</v>
      </c>
      <c r="H271" s="45">
        <v>2300</v>
      </c>
      <c r="I271" s="45" t="s">
        <v>15</v>
      </c>
      <c r="J271" s="52" t="s">
        <v>572</v>
      </c>
    </row>
    <row r="272" s="39" customFormat="1" customHeight="1" spans="1:10">
      <c r="A272" s="45">
        <v>270</v>
      </c>
      <c r="B272" s="45" t="s">
        <v>573</v>
      </c>
      <c r="C272" s="45" t="s">
        <v>12</v>
      </c>
      <c r="D272" s="45" t="s">
        <v>13</v>
      </c>
      <c r="E272" s="45" t="s">
        <v>14</v>
      </c>
      <c r="F272" s="45">
        <v>2022</v>
      </c>
      <c r="G272" s="45">
        <v>3</v>
      </c>
      <c r="H272" s="45">
        <v>4300</v>
      </c>
      <c r="I272" s="45" t="s">
        <v>37</v>
      </c>
      <c r="J272" s="52" t="s">
        <v>574</v>
      </c>
    </row>
    <row r="273" s="39" customFormat="1" customHeight="1" spans="1:10">
      <c r="A273" s="45">
        <v>271</v>
      </c>
      <c r="B273" s="45" t="s">
        <v>575</v>
      </c>
      <c r="C273" s="45" t="s">
        <v>12</v>
      </c>
      <c r="D273" s="45" t="s">
        <v>13</v>
      </c>
      <c r="E273" s="45" t="s">
        <v>21</v>
      </c>
      <c r="F273" s="45">
        <v>2022</v>
      </c>
      <c r="G273" s="45">
        <v>2</v>
      </c>
      <c r="H273" s="45">
        <v>3300</v>
      </c>
      <c r="I273" s="45" t="s">
        <v>15</v>
      </c>
      <c r="J273" s="52" t="s">
        <v>576</v>
      </c>
    </row>
    <row r="274" s="39" customFormat="1" customHeight="1" spans="1:10">
      <c r="A274" s="45">
        <v>272</v>
      </c>
      <c r="B274" s="45" t="s">
        <v>577</v>
      </c>
      <c r="C274" s="45" t="s">
        <v>12</v>
      </c>
      <c r="D274" s="45" t="s">
        <v>13</v>
      </c>
      <c r="E274" s="45" t="s">
        <v>21</v>
      </c>
      <c r="F274" s="45">
        <v>2022</v>
      </c>
      <c r="G274" s="45">
        <v>1</v>
      </c>
      <c r="H274" s="45">
        <v>2300</v>
      </c>
      <c r="I274" s="45" t="s">
        <v>18</v>
      </c>
      <c r="J274" s="52" t="s">
        <v>578</v>
      </c>
    </row>
    <row r="275" s="39" customFormat="1" customHeight="1" spans="1:10">
      <c r="A275" s="45">
        <v>273</v>
      </c>
      <c r="B275" s="45" t="s">
        <v>579</v>
      </c>
      <c r="C275" s="45" t="s">
        <v>12</v>
      </c>
      <c r="D275" s="45" t="s">
        <v>13</v>
      </c>
      <c r="E275" s="45" t="s">
        <v>29</v>
      </c>
      <c r="F275" s="45">
        <v>2022</v>
      </c>
      <c r="G275" s="45">
        <v>3</v>
      </c>
      <c r="H275" s="45">
        <v>4300</v>
      </c>
      <c r="I275" s="45" t="s">
        <v>37</v>
      </c>
      <c r="J275" s="52" t="s">
        <v>580</v>
      </c>
    </row>
    <row r="276" s="39" customFormat="1" customHeight="1" spans="1:10">
      <c r="A276" s="45">
        <v>274</v>
      </c>
      <c r="B276" s="45" t="s">
        <v>581</v>
      </c>
      <c r="C276" s="45" t="s">
        <v>12</v>
      </c>
      <c r="D276" s="45" t="s">
        <v>13</v>
      </c>
      <c r="E276" s="45" t="s">
        <v>29</v>
      </c>
      <c r="F276" s="45">
        <v>2022</v>
      </c>
      <c r="G276" s="45">
        <v>2</v>
      </c>
      <c r="H276" s="45">
        <v>3300</v>
      </c>
      <c r="I276" s="45" t="s">
        <v>15</v>
      </c>
      <c r="J276" s="52" t="s">
        <v>582</v>
      </c>
    </row>
    <row r="277" s="39" customFormat="1" customHeight="1" spans="1:10">
      <c r="A277" s="45">
        <v>275</v>
      </c>
      <c r="B277" s="45" t="s">
        <v>583</v>
      </c>
      <c r="C277" s="45" t="s">
        <v>12</v>
      </c>
      <c r="D277" s="45" t="s">
        <v>13</v>
      </c>
      <c r="E277" s="45" t="s">
        <v>29</v>
      </c>
      <c r="F277" s="45">
        <v>2022</v>
      </c>
      <c r="G277" s="45">
        <v>2</v>
      </c>
      <c r="H277" s="45">
        <v>3300</v>
      </c>
      <c r="I277" s="45" t="s">
        <v>18</v>
      </c>
      <c r="J277" s="52" t="s">
        <v>584</v>
      </c>
    </row>
    <row r="278" s="39" customFormat="1" customHeight="1" spans="1:10">
      <c r="A278" s="45">
        <v>276</v>
      </c>
      <c r="B278" s="45" t="s">
        <v>585</v>
      </c>
      <c r="C278" s="45" t="s">
        <v>12</v>
      </c>
      <c r="D278" s="45" t="s">
        <v>13</v>
      </c>
      <c r="E278" s="45" t="s">
        <v>29</v>
      </c>
      <c r="F278" s="45">
        <v>2022</v>
      </c>
      <c r="G278" s="45">
        <v>1</v>
      </c>
      <c r="H278" s="45">
        <v>2300</v>
      </c>
      <c r="I278" s="45" t="s">
        <v>18</v>
      </c>
      <c r="J278" s="52" t="s">
        <v>586</v>
      </c>
    </row>
    <row r="279" s="39" customFormat="1" customHeight="1" spans="1:10">
      <c r="A279" s="45">
        <v>277</v>
      </c>
      <c r="B279" s="45" t="s">
        <v>587</v>
      </c>
      <c r="C279" s="45" t="s">
        <v>12</v>
      </c>
      <c r="D279" s="45" t="s">
        <v>13</v>
      </c>
      <c r="E279" s="45" t="s">
        <v>36</v>
      </c>
      <c r="F279" s="45">
        <v>2022</v>
      </c>
      <c r="G279" s="45">
        <v>3</v>
      </c>
      <c r="H279" s="45">
        <v>4300</v>
      </c>
      <c r="I279" s="45" t="s">
        <v>15</v>
      </c>
      <c r="J279" s="52" t="s">
        <v>588</v>
      </c>
    </row>
    <row r="280" s="39" customFormat="1" customHeight="1" spans="1:10">
      <c r="A280" s="45">
        <v>278</v>
      </c>
      <c r="B280" s="45" t="s">
        <v>589</v>
      </c>
      <c r="C280" s="45" t="s">
        <v>28</v>
      </c>
      <c r="D280" s="45" t="s">
        <v>13</v>
      </c>
      <c r="E280" s="45" t="s">
        <v>36</v>
      </c>
      <c r="F280" s="45">
        <v>2022</v>
      </c>
      <c r="G280" s="45">
        <v>2</v>
      </c>
      <c r="H280" s="45">
        <v>3300</v>
      </c>
      <c r="I280" s="45" t="s">
        <v>15</v>
      </c>
      <c r="J280" s="52" t="s">
        <v>590</v>
      </c>
    </row>
    <row r="281" s="39" customFormat="1" customHeight="1" spans="1:10">
      <c r="A281" s="45">
        <v>279</v>
      </c>
      <c r="B281" s="45" t="s">
        <v>591</v>
      </c>
      <c r="C281" s="45" t="s">
        <v>12</v>
      </c>
      <c r="D281" s="45" t="s">
        <v>13</v>
      </c>
      <c r="E281" s="45" t="s">
        <v>36</v>
      </c>
      <c r="F281" s="45">
        <v>2022</v>
      </c>
      <c r="G281" s="45">
        <v>2</v>
      </c>
      <c r="H281" s="45">
        <v>3300</v>
      </c>
      <c r="I281" s="45" t="s">
        <v>15</v>
      </c>
      <c r="J281" s="52" t="s">
        <v>592</v>
      </c>
    </row>
    <row r="282" s="39" customFormat="1" customHeight="1" spans="1:10">
      <c r="A282" s="45">
        <v>280</v>
      </c>
      <c r="B282" s="45" t="s">
        <v>593</v>
      </c>
      <c r="C282" s="45" t="s">
        <v>28</v>
      </c>
      <c r="D282" s="45" t="s">
        <v>13</v>
      </c>
      <c r="E282" s="45" t="s">
        <v>36</v>
      </c>
      <c r="F282" s="45">
        <v>2022</v>
      </c>
      <c r="G282" s="45">
        <v>2</v>
      </c>
      <c r="H282" s="45">
        <v>3300</v>
      </c>
      <c r="I282" s="45" t="s">
        <v>15</v>
      </c>
      <c r="J282" s="52" t="s">
        <v>594</v>
      </c>
    </row>
    <row r="283" s="39" customFormat="1" customHeight="1" spans="1:10">
      <c r="A283" s="45">
        <v>281</v>
      </c>
      <c r="B283" s="45" t="s">
        <v>595</v>
      </c>
      <c r="C283" s="45" t="s">
        <v>12</v>
      </c>
      <c r="D283" s="45" t="s">
        <v>13</v>
      </c>
      <c r="E283" s="45" t="s">
        <v>36</v>
      </c>
      <c r="F283" s="45">
        <v>2022</v>
      </c>
      <c r="G283" s="45">
        <v>1</v>
      </c>
      <c r="H283" s="45">
        <v>2300</v>
      </c>
      <c r="I283" s="45" t="s">
        <v>18</v>
      </c>
      <c r="J283" s="52" t="s">
        <v>596</v>
      </c>
    </row>
    <row r="284" s="39" customFormat="1" customHeight="1" spans="1:10">
      <c r="A284" s="45">
        <v>282</v>
      </c>
      <c r="B284" s="45" t="s">
        <v>597</v>
      </c>
      <c r="C284" s="45" t="s">
        <v>12</v>
      </c>
      <c r="D284" s="45" t="s">
        <v>13</v>
      </c>
      <c r="E284" s="45" t="s">
        <v>46</v>
      </c>
      <c r="F284" s="45">
        <v>2022</v>
      </c>
      <c r="G284" s="45">
        <v>3</v>
      </c>
      <c r="H284" s="45">
        <v>4300</v>
      </c>
      <c r="I284" s="45" t="s">
        <v>15</v>
      </c>
      <c r="J284" s="52" t="s">
        <v>598</v>
      </c>
    </row>
    <row r="285" s="39" customFormat="1" customHeight="1" spans="1:10">
      <c r="A285" s="45">
        <v>283</v>
      </c>
      <c r="B285" s="45" t="s">
        <v>599</v>
      </c>
      <c r="C285" s="45" t="s">
        <v>12</v>
      </c>
      <c r="D285" s="45" t="s">
        <v>13</v>
      </c>
      <c r="E285" s="45" t="s">
        <v>46</v>
      </c>
      <c r="F285" s="45">
        <v>2022</v>
      </c>
      <c r="G285" s="45">
        <v>2</v>
      </c>
      <c r="H285" s="45">
        <v>3300</v>
      </c>
      <c r="I285" s="45" t="s">
        <v>15</v>
      </c>
      <c r="J285" s="52" t="s">
        <v>600</v>
      </c>
    </row>
    <row r="286" s="39" customFormat="1" customHeight="1" spans="1:10">
      <c r="A286" s="45">
        <v>284</v>
      </c>
      <c r="B286" s="45" t="s">
        <v>601</v>
      </c>
      <c r="C286" s="45" t="s">
        <v>12</v>
      </c>
      <c r="D286" s="45" t="s">
        <v>13</v>
      </c>
      <c r="E286" s="45" t="s">
        <v>46</v>
      </c>
      <c r="F286" s="45">
        <v>2022</v>
      </c>
      <c r="G286" s="45">
        <v>2</v>
      </c>
      <c r="H286" s="45">
        <v>3300</v>
      </c>
      <c r="I286" s="45" t="s">
        <v>18</v>
      </c>
      <c r="J286" s="52" t="s">
        <v>602</v>
      </c>
    </row>
    <row r="287" s="39" customFormat="1" customHeight="1" spans="1:10">
      <c r="A287" s="45">
        <v>285</v>
      </c>
      <c r="B287" s="45" t="s">
        <v>603</v>
      </c>
      <c r="C287" s="45" t="s">
        <v>12</v>
      </c>
      <c r="D287" s="45" t="s">
        <v>13</v>
      </c>
      <c r="E287" s="45" t="s">
        <v>56</v>
      </c>
      <c r="F287" s="45">
        <v>2022</v>
      </c>
      <c r="G287" s="45">
        <v>3</v>
      </c>
      <c r="H287" s="45">
        <v>4300</v>
      </c>
      <c r="I287" s="45" t="s">
        <v>37</v>
      </c>
      <c r="J287" s="52" t="s">
        <v>604</v>
      </c>
    </row>
    <row r="288" s="39" customFormat="1" customHeight="1" spans="1:10">
      <c r="A288" s="45">
        <v>286</v>
      </c>
      <c r="B288" s="46" t="s">
        <v>605</v>
      </c>
      <c r="C288" s="45" t="s">
        <v>12</v>
      </c>
      <c r="D288" s="45" t="s">
        <v>13</v>
      </c>
      <c r="E288" s="45" t="s">
        <v>56</v>
      </c>
      <c r="F288" s="45">
        <v>2022</v>
      </c>
      <c r="G288" s="45">
        <v>2</v>
      </c>
      <c r="H288" s="45">
        <v>3300</v>
      </c>
      <c r="I288" s="45" t="s">
        <v>18</v>
      </c>
      <c r="J288" s="62" t="s">
        <v>606</v>
      </c>
    </row>
    <row r="289" s="39" customFormat="1" customHeight="1" spans="1:10">
      <c r="A289" s="45">
        <v>287</v>
      </c>
      <c r="B289" s="45" t="s">
        <v>607</v>
      </c>
      <c r="C289" s="45" t="s">
        <v>28</v>
      </c>
      <c r="D289" s="45" t="s">
        <v>13</v>
      </c>
      <c r="E289" s="45" t="s">
        <v>56</v>
      </c>
      <c r="F289" s="45">
        <v>2022</v>
      </c>
      <c r="G289" s="45">
        <v>1</v>
      </c>
      <c r="H289" s="45">
        <v>2300</v>
      </c>
      <c r="I289" s="45" t="s">
        <v>18</v>
      </c>
      <c r="J289" s="52" t="s">
        <v>608</v>
      </c>
    </row>
    <row r="290" s="39" customFormat="1" customHeight="1" spans="1:10">
      <c r="A290" s="45">
        <v>288</v>
      </c>
      <c r="B290" s="45" t="s">
        <v>609</v>
      </c>
      <c r="C290" s="45" t="s">
        <v>12</v>
      </c>
      <c r="D290" s="45" t="s">
        <v>13</v>
      </c>
      <c r="E290" s="45" t="s">
        <v>61</v>
      </c>
      <c r="F290" s="45">
        <v>2022</v>
      </c>
      <c r="G290" s="45">
        <v>2</v>
      </c>
      <c r="H290" s="45">
        <v>3300</v>
      </c>
      <c r="I290" s="45" t="s">
        <v>15</v>
      </c>
      <c r="J290" s="52" t="s">
        <v>610</v>
      </c>
    </row>
    <row r="291" s="39" customFormat="1" customHeight="1" spans="1:10">
      <c r="A291" s="45">
        <v>289</v>
      </c>
      <c r="B291" s="45" t="s">
        <v>611</v>
      </c>
      <c r="C291" s="45" t="s">
        <v>12</v>
      </c>
      <c r="D291" s="45" t="s">
        <v>13</v>
      </c>
      <c r="E291" s="45" t="s">
        <v>61</v>
      </c>
      <c r="F291" s="45">
        <v>2022</v>
      </c>
      <c r="G291" s="45">
        <v>2</v>
      </c>
      <c r="H291" s="45">
        <v>3300</v>
      </c>
      <c r="I291" s="45" t="s">
        <v>18</v>
      </c>
      <c r="J291" s="68" t="s">
        <v>612</v>
      </c>
    </row>
    <row r="292" s="39" customFormat="1" customHeight="1" spans="1:10">
      <c r="A292" s="45">
        <v>290</v>
      </c>
      <c r="B292" s="45" t="s">
        <v>613</v>
      </c>
      <c r="C292" s="45" t="s">
        <v>12</v>
      </c>
      <c r="D292" s="45" t="s">
        <v>13</v>
      </c>
      <c r="E292" s="45" t="s">
        <v>61</v>
      </c>
      <c r="F292" s="45">
        <v>2022</v>
      </c>
      <c r="G292" s="45">
        <v>2</v>
      </c>
      <c r="H292" s="45">
        <v>3300</v>
      </c>
      <c r="I292" s="45" t="s">
        <v>18</v>
      </c>
      <c r="J292" s="52" t="s">
        <v>614</v>
      </c>
    </row>
    <row r="293" s="39" customFormat="1" customHeight="1" spans="1:10">
      <c r="A293" s="45">
        <v>291</v>
      </c>
      <c r="B293" s="45" t="s">
        <v>615</v>
      </c>
      <c r="C293" s="45" t="s">
        <v>12</v>
      </c>
      <c r="D293" s="45" t="s">
        <v>13</v>
      </c>
      <c r="E293" s="45" t="s">
        <v>61</v>
      </c>
      <c r="F293" s="45">
        <v>2022</v>
      </c>
      <c r="G293" s="45">
        <v>1</v>
      </c>
      <c r="H293" s="45">
        <v>2300</v>
      </c>
      <c r="I293" s="45" t="s">
        <v>18</v>
      </c>
      <c r="J293" s="52" t="s">
        <v>616</v>
      </c>
    </row>
    <row r="294" s="39" customFormat="1" customHeight="1" spans="1:10">
      <c r="A294" s="45">
        <v>292</v>
      </c>
      <c r="B294" s="45" t="s">
        <v>617</v>
      </c>
      <c r="C294" s="45" t="s">
        <v>12</v>
      </c>
      <c r="D294" s="45" t="s">
        <v>88</v>
      </c>
      <c r="E294" s="45" t="s">
        <v>14</v>
      </c>
      <c r="F294" s="45">
        <v>2021</v>
      </c>
      <c r="G294" s="45">
        <v>3</v>
      </c>
      <c r="H294" s="45">
        <v>4300</v>
      </c>
      <c r="I294" s="45" t="s">
        <v>37</v>
      </c>
      <c r="J294" s="52" t="s">
        <v>618</v>
      </c>
    </row>
    <row r="295" s="39" customFormat="1" customHeight="1" spans="1:10">
      <c r="A295" s="45">
        <v>293</v>
      </c>
      <c r="B295" s="45" t="s">
        <v>619</v>
      </c>
      <c r="C295" s="45" t="s">
        <v>12</v>
      </c>
      <c r="D295" s="45" t="s">
        <v>88</v>
      </c>
      <c r="E295" s="45" t="s">
        <v>14</v>
      </c>
      <c r="F295" s="45">
        <v>2021</v>
      </c>
      <c r="G295" s="45">
        <v>3</v>
      </c>
      <c r="H295" s="45">
        <v>4300</v>
      </c>
      <c r="I295" s="45" t="s">
        <v>37</v>
      </c>
      <c r="J295" s="52" t="s">
        <v>620</v>
      </c>
    </row>
    <row r="296" s="39" customFormat="1" customHeight="1" spans="1:10">
      <c r="A296" s="45">
        <v>294</v>
      </c>
      <c r="B296" s="45" t="s">
        <v>621</v>
      </c>
      <c r="C296" s="45" t="s">
        <v>12</v>
      </c>
      <c r="D296" s="45" t="s">
        <v>88</v>
      </c>
      <c r="E296" s="45" t="s">
        <v>14</v>
      </c>
      <c r="F296" s="45">
        <v>2021</v>
      </c>
      <c r="G296" s="45">
        <v>3</v>
      </c>
      <c r="H296" s="45">
        <v>4300</v>
      </c>
      <c r="I296" s="45" t="s">
        <v>37</v>
      </c>
      <c r="J296" s="52" t="s">
        <v>622</v>
      </c>
    </row>
    <row r="297" s="39" customFormat="1" customHeight="1" spans="1:10">
      <c r="A297" s="45">
        <v>295</v>
      </c>
      <c r="B297" s="45" t="s">
        <v>623</v>
      </c>
      <c r="C297" s="45" t="s">
        <v>28</v>
      </c>
      <c r="D297" s="45" t="s">
        <v>88</v>
      </c>
      <c r="E297" s="45" t="s">
        <v>14</v>
      </c>
      <c r="F297" s="45">
        <v>2021</v>
      </c>
      <c r="G297" s="45">
        <v>1</v>
      </c>
      <c r="H297" s="45">
        <v>2300</v>
      </c>
      <c r="I297" s="45" t="s">
        <v>15</v>
      </c>
      <c r="J297" s="52" t="s">
        <v>624</v>
      </c>
    </row>
    <row r="298" s="39" customFormat="1" customHeight="1" spans="1:10">
      <c r="A298" s="45">
        <v>296</v>
      </c>
      <c r="B298" s="45" t="s">
        <v>625</v>
      </c>
      <c r="C298" s="45" t="s">
        <v>12</v>
      </c>
      <c r="D298" s="45" t="s">
        <v>88</v>
      </c>
      <c r="E298" s="45" t="s">
        <v>21</v>
      </c>
      <c r="F298" s="45">
        <v>2021</v>
      </c>
      <c r="G298" s="45">
        <v>2</v>
      </c>
      <c r="H298" s="45">
        <v>3300</v>
      </c>
      <c r="I298" s="45" t="s">
        <v>15</v>
      </c>
      <c r="J298" s="52" t="s">
        <v>626</v>
      </c>
    </row>
    <row r="299" s="39" customFormat="1" customHeight="1" spans="1:10">
      <c r="A299" s="45">
        <v>297</v>
      </c>
      <c r="B299" s="45" t="s">
        <v>627</v>
      </c>
      <c r="C299" s="45" t="s">
        <v>28</v>
      </c>
      <c r="D299" s="45" t="s">
        <v>88</v>
      </c>
      <c r="E299" s="45" t="s">
        <v>21</v>
      </c>
      <c r="F299" s="45">
        <v>2021</v>
      </c>
      <c r="G299" s="45">
        <v>2</v>
      </c>
      <c r="H299" s="45">
        <v>3300</v>
      </c>
      <c r="I299" s="45" t="s">
        <v>15</v>
      </c>
      <c r="J299" s="52" t="s">
        <v>628</v>
      </c>
    </row>
    <row r="300" s="39" customFormat="1" customHeight="1" spans="1:10">
      <c r="A300" s="45">
        <v>298</v>
      </c>
      <c r="B300" s="45" t="s">
        <v>629</v>
      </c>
      <c r="C300" s="45" t="s">
        <v>12</v>
      </c>
      <c r="D300" s="45" t="s">
        <v>88</v>
      </c>
      <c r="E300" s="45" t="s">
        <v>21</v>
      </c>
      <c r="F300" s="45">
        <v>2021</v>
      </c>
      <c r="G300" s="45">
        <v>1</v>
      </c>
      <c r="H300" s="45">
        <v>2300</v>
      </c>
      <c r="I300" s="45" t="s">
        <v>18</v>
      </c>
      <c r="J300" s="52" t="s">
        <v>630</v>
      </c>
    </row>
    <row r="301" s="39" customFormat="1" customHeight="1" spans="1:10">
      <c r="A301" s="45">
        <v>299</v>
      </c>
      <c r="B301" s="45" t="s">
        <v>631</v>
      </c>
      <c r="C301" s="45" t="s">
        <v>28</v>
      </c>
      <c r="D301" s="45" t="s">
        <v>88</v>
      </c>
      <c r="E301" s="45" t="s">
        <v>21</v>
      </c>
      <c r="F301" s="45">
        <v>2021</v>
      </c>
      <c r="G301" s="45">
        <v>1</v>
      </c>
      <c r="H301" s="45">
        <v>2300</v>
      </c>
      <c r="I301" s="45" t="s">
        <v>18</v>
      </c>
      <c r="J301" s="52" t="s">
        <v>632</v>
      </c>
    </row>
    <row r="302" s="39" customFormat="1" customHeight="1" spans="1:10">
      <c r="A302" s="45">
        <v>300</v>
      </c>
      <c r="B302" s="45" t="s">
        <v>633</v>
      </c>
      <c r="C302" s="45" t="s">
        <v>12</v>
      </c>
      <c r="D302" s="45" t="s">
        <v>105</v>
      </c>
      <c r="E302" s="45" t="s">
        <v>14</v>
      </c>
      <c r="F302" s="45">
        <v>2021</v>
      </c>
      <c r="G302" s="45">
        <v>1</v>
      </c>
      <c r="H302" s="45">
        <v>2300</v>
      </c>
      <c r="I302" s="45" t="s">
        <v>18</v>
      </c>
      <c r="J302" s="52" t="s">
        <v>634</v>
      </c>
    </row>
    <row r="303" s="39" customFormat="1" customHeight="1" spans="1:10">
      <c r="A303" s="45">
        <v>301</v>
      </c>
      <c r="B303" s="45" t="s">
        <v>635</v>
      </c>
      <c r="C303" s="45" t="s">
        <v>12</v>
      </c>
      <c r="D303" s="45" t="s">
        <v>105</v>
      </c>
      <c r="E303" s="45" t="s">
        <v>14</v>
      </c>
      <c r="F303" s="45">
        <v>2021</v>
      </c>
      <c r="G303" s="45">
        <v>2</v>
      </c>
      <c r="H303" s="45">
        <v>3300</v>
      </c>
      <c r="I303" s="45" t="s">
        <v>15</v>
      </c>
      <c r="J303" s="52" t="s">
        <v>636</v>
      </c>
    </row>
    <row r="304" s="39" customFormat="1" customHeight="1" spans="1:10">
      <c r="A304" s="45">
        <v>302</v>
      </c>
      <c r="B304" s="45" t="s">
        <v>637</v>
      </c>
      <c r="C304" s="45" t="s">
        <v>28</v>
      </c>
      <c r="D304" s="45" t="s">
        <v>105</v>
      </c>
      <c r="E304" s="45" t="s">
        <v>14</v>
      </c>
      <c r="F304" s="45">
        <v>2021</v>
      </c>
      <c r="G304" s="45">
        <v>2</v>
      </c>
      <c r="H304" s="45">
        <v>3300</v>
      </c>
      <c r="I304" s="45" t="s">
        <v>15</v>
      </c>
      <c r="J304" s="62" t="s">
        <v>638</v>
      </c>
    </row>
    <row r="305" s="39" customFormat="1" customHeight="1" spans="1:10">
      <c r="A305" s="45">
        <v>303</v>
      </c>
      <c r="B305" s="45" t="s">
        <v>639</v>
      </c>
      <c r="C305" s="45" t="s">
        <v>28</v>
      </c>
      <c r="D305" s="45" t="s">
        <v>105</v>
      </c>
      <c r="E305" s="45" t="s">
        <v>21</v>
      </c>
      <c r="F305" s="45">
        <v>2021</v>
      </c>
      <c r="G305" s="45">
        <v>3</v>
      </c>
      <c r="H305" s="45">
        <v>4300</v>
      </c>
      <c r="I305" s="45" t="s">
        <v>37</v>
      </c>
      <c r="J305" s="52" t="s">
        <v>640</v>
      </c>
    </row>
    <row r="306" s="39" customFormat="1" customHeight="1" spans="1:10">
      <c r="A306" s="45">
        <v>304</v>
      </c>
      <c r="B306" s="45" t="s">
        <v>641</v>
      </c>
      <c r="C306" s="45" t="s">
        <v>28</v>
      </c>
      <c r="D306" s="45" t="s">
        <v>105</v>
      </c>
      <c r="E306" s="45" t="s">
        <v>21</v>
      </c>
      <c r="F306" s="45">
        <v>2021</v>
      </c>
      <c r="G306" s="45">
        <v>2</v>
      </c>
      <c r="H306" s="45">
        <v>3300</v>
      </c>
      <c r="I306" s="45" t="s">
        <v>15</v>
      </c>
      <c r="J306" s="52" t="s">
        <v>642</v>
      </c>
    </row>
    <row r="307" s="39" customFormat="1" customHeight="1" spans="1:10">
      <c r="A307" s="45">
        <v>305</v>
      </c>
      <c r="B307" s="45" t="s">
        <v>643</v>
      </c>
      <c r="C307" s="45" t="s">
        <v>12</v>
      </c>
      <c r="D307" s="45" t="s">
        <v>105</v>
      </c>
      <c r="E307" s="45" t="s">
        <v>21</v>
      </c>
      <c r="F307" s="45">
        <v>2021</v>
      </c>
      <c r="G307" s="45">
        <v>1</v>
      </c>
      <c r="H307" s="45">
        <v>2300</v>
      </c>
      <c r="I307" s="45" t="s">
        <v>15</v>
      </c>
      <c r="J307" s="52" t="s">
        <v>644</v>
      </c>
    </row>
    <row r="308" s="39" customFormat="1" customHeight="1" spans="1:242">
      <c r="A308" s="45">
        <v>306</v>
      </c>
      <c r="B308" s="45" t="s">
        <v>645</v>
      </c>
      <c r="C308" s="45" t="s">
        <v>12</v>
      </c>
      <c r="D308" s="45" t="s">
        <v>114</v>
      </c>
      <c r="E308" s="45" t="s">
        <v>14</v>
      </c>
      <c r="F308" s="45">
        <v>2021</v>
      </c>
      <c r="G308" s="45">
        <v>2</v>
      </c>
      <c r="H308" s="45">
        <v>3300</v>
      </c>
      <c r="I308" s="45" t="s">
        <v>15</v>
      </c>
      <c r="J308" s="52" t="s">
        <v>646</v>
      </c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  <c r="DG308" s="41"/>
      <c r="DH308" s="41"/>
      <c r="DI308" s="41"/>
      <c r="DJ308" s="41"/>
      <c r="DK308" s="41"/>
      <c r="DL308" s="41"/>
      <c r="DM308" s="41"/>
      <c r="DN308" s="41"/>
      <c r="DO308" s="41"/>
      <c r="DP308" s="41"/>
      <c r="DQ308" s="41"/>
      <c r="DR308" s="41"/>
      <c r="DS308" s="41"/>
      <c r="DT308" s="41"/>
      <c r="DU308" s="41"/>
      <c r="DV308" s="41"/>
      <c r="DW308" s="41"/>
      <c r="DX308" s="41"/>
      <c r="DY308" s="41"/>
      <c r="DZ308" s="41"/>
      <c r="EA308" s="41"/>
      <c r="EB308" s="41"/>
      <c r="EC308" s="41"/>
      <c r="ED308" s="41"/>
      <c r="EE308" s="41"/>
      <c r="EF308" s="41"/>
      <c r="EG308" s="41"/>
      <c r="EH308" s="41"/>
      <c r="EI308" s="41"/>
      <c r="EJ308" s="41"/>
      <c r="EK308" s="41"/>
      <c r="EL308" s="41"/>
      <c r="EM308" s="41"/>
      <c r="EN308" s="41"/>
      <c r="EO308" s="41"/>
      <c r="EP308" s="41"/>
      <c r="EQ308" s="41"/>
      <c r="ER308" s="41"/>
      <c r="ES308" s="41"/>
      <c r="ET308" s="41"/>
      <c r="EU308" s="41"/>
      <c r="EV308" s="41"/>
      <c r="EW308" s="41"/>
      <c r="EX308" s="41"/>
      <c r="EY308" s="41"/>
      <c r="EZ308" s="41"/>
      <c r="FA308" s="41"/>
      <c r="FB308" s="41"/>
      <c r="FC308" s="41"/>
      <c r="FD308" s="41"/>
      <c r="FE308" s="41"/>
      <c r="FF308" s="41"/>
      <c r="FG308" s="41"/>
      <c r="FH308" s="41"/>
      <c r="FI308" s="41"/>
      <c r="FJ308" s="41"/>
      <c r="FK308" s="41"/>
      <c r="FL308" s="41"/>
      <c r="FM308" s="41"/>
      <c r="FN308" s="41"/>
      <c r="FO308" s="41"/>
      <c r="FP308" s="41"/>
      <c r="FQ308" s="41"/>
      <c r="FR308" s="41"/>
      <c r="FS308" s="41"/>
      <c r="FT308" s="41"/>
      <c r="FU308" s="41"/>
      <c r="FV308" s="41"/>
      <c r="FW308" s="41"/>
      <c r="FX308" s="41"/>
      <c r="FY308" s="41"/>
      <c r="FZ308" s="41"/>
      <c r="GA308" s="41"/>
      <c r="GB308" s="41"/>
      <c r="GC308" s="41"/>
      <c r="GD308" s="41"/>
      <c r="GE308" s="41"/>
      <c r="GF308" s="41"/>
      <c r="GG308" s="41"/>
      <c r="GH308" s="41"/>
      <c r="GI308" s="41"/>
      <c r="GJ308" s="41"/>
      <c r="GK308" s="41"/>
      <c r="GL308" s="41"/>
      <c r="GM308" s="41"/>
      <c r="GN308" s="41"/>
      <c r="GO308" s="41"/>
      <c r="GP308" s="41"/>
      <c r="GQ308" s="41"/>
      <c r="GR308" s="41"/>
      <c r="GS308" s="41"/>
      <c r="GT308" s="41"/>
      <c r="GU308" s="41"/>
      <c r="GV308" s="41"/>
      <c r="GW308" s="41"/>
      <c r="GX308" s="41"/>
      <c r="GY308" s="41"/>
      <c r="GZ308" s="41"/>
      <c r="HA308" s="41"/>
      <c r="HB308" s="41"/>
      <c r="HC308" s="41"/>
      <c r="HD308" s="41"/>
      <c r="HE308" s="41"/>
      <c r="HF308" s="41"/>
      <c r="HG308" s="41"/>
      <c r="HH308" s="41"/>
      <c r="HI308" s="41"/>
      <c r="HJ308" s="41"/>
      <c r="HK308" s="41"/>
      <c r="HL308" s="41"/>
      <c r="HM308" s="41"/>
      <c r="HN308" s="41"/>
      <c r="HO308" s="41"/>
      <c r="HP308" s="41"/>
      <c r="HQ308" s="41"/>
      <c r="HR308" s="41"/>
      <c r="HS308" s="41"/>
      <c r="HT308" s="41"/>
      <c r="HU308" s="41"/>
      <c r="HV308" s="41"/>
      <c r="HW308" s="41"/>
      <c r="HX308" s="41"/>
      <c r="HY308" s="41"/>
      <c r="HZ308" s="41"/>
      <c r="IA308" s="41"/>
      <c r="IB308" s="41"/>
      <c r="IC308" s="41"/>
      <c r="ID308" s="41"/>
      <c r="IE308" s="41"/>
      <c r="IF308" s="41"/>
      <c r="IG308" s="41"/>
      <c r="IH308" s="41"/>
    </row>
    <row r="309" s="39" customFormat="1" customHeight="1" spans="1:242">
      <c r="A309" s="45">
        <v>307</v>
      </c>
      <c r="B309" s="45" t="s">
        <v>647</v>
      </c>
      <c r="C309" s="45" t="s">
        <v>12</v>
      </c>
      <c r="D309" s="45" t="s">
        <v>114</v>
      </c>
      <c r="E309" s="45" t="s">
        <v>14</v>
      </c>
      <c r="F309" s="45">
        <v>2021</v>
      </c>
      <c r="G309" s="45">
        <v>2</v>
      </c>
      <c r="H309" s="45">
        <v>3300</v>
      </c>
      <c r="I309" s="45" t="s">
        <v>15</v>
      </c>
      <c r="J309" s="52" t="s">
        <v>648</v>
      </c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  <c r="CS309" s="41"/>
      <c r="CT309" s="41"/>
      <c r="CU309" s="41"/>
      <c r="CV309" s="41"/>
      <c r="CW309" s="41"/>
      <c r="CX309" s="41"/>
      <c r="CY309" s="41"/>
      <c r="CZ309" s="41"/>
      <c r="DA309" s="41"/>
      <c r="DB309" s="41"/>
      <c r="DC309" s="41"/>
      <c r="DD309" s="41"/>
      <c r="DE309" s="41"/>
      <c r="DF309" s="41"/>
      <c r="DG309" s="41"/>
      <c r="DH309" s="41"/>
      <c r="DI309" s="41"/>
      <c r="DJ309" s="41"/>
      <c r="DK309" s="41"/>
      <c r="DL309" s="41"/>
      <c r="DM309" s="41"/>
      <c r="DN309" s="41"/>
      <c r="DO309" s="41"/>
      <c r="DP309" s="41"/>
      <c r="DQ309" s="41"/>
      <c r="DR309" s="41"/>
      <c r="DS309" s="41"/>
      <c r="DT309" s="41"/>
      <c r="DU309" s="41"/>
      <c r="DV309" s="41"/>
      <c r="DW309" s="41"/>
      <c r="DX309" s="41"/>
      <c r="DY309" s="41"/>
      <c r="DZ309" s="41"/>
      <c r="EA309" s="41"/>
      <c r="EB309" s="41"/>
      <c r="EC309" s="41"/>
      <c r="ED309" s="41"/>
      <c r="EE309" s="41"/>
      <c r="EF309" s="41"/>
      <c r="EG309" s="41"/>
      <c r="EH309" s="41"/>
      <c r="EI309" s="41"/>
      <c r="EJ309" s="41"/>
      <c r="EK309" s="41"/>
      <c r="EL309" s="41"/>
      <c r="EM309" s="41"/>
      <c r="EN309" s="41"/>
      <c r="EO309" s="41"/>
      <c r="EP309" s="41"/>
      <c r="EQ309" s="41"/>
      <c r="ER309" s="41"/>
      <c r="ES309" s="41"/>
      <c r="ET309" s="41"/>
      <c r="EU309" s="41"/>
      <c r="EV309" s="41"/>
      <c r="EW309" s="41"/>
      <c r="EX309" s="41"/>
      <c r="EY309" s="41"/>
      <c r="EZ309" s="41"/>
      <c r="FA309" s="41"/>
      <c r="FB309" s="41"/>
      <c r="FC309" s="41"/>
      <c r="FD309" s="41"/>
      <c r="FE309" s="41"/>
      <c r="FF309" s="41"/>
      <c r="FG309" s="41"/>
      <c r="FH309" s="41"/>
      <c r="FI309" s="41"/>
      <c r="FJ309" s="41"/>
      <c r="FK309" s="41"/>
      <c r="FL309" s="41"/>
      <c r="FM309" s="41"/>
      <c r="FN309" s="41"/>
      <c r="FO309" s="41"/>
      <c r="FP309" s="41"/>
      <c r="FQ309" s="41"/>
      <c r="FR309" s="41"/>
      <c r="FS309" s="41"/>
      <c r="FT309" s="41"/>
      <c r="FU309" s="41"/>
      <c r="FV309" s="41"/>
      <c r="FW309" s="41"/>
      <c r="FX309" s="41"/>
      <c r="FY309" s="41"/>
      <c r="FZ309" s="41"/>
      <c r="GA309" s="41"/>
      <c r="GB309" s="41"/>
      <c r="GC309" s="41"/>
      <c r="GD309" s="41"/>
      <c r="GE309" s="41"/>
      <c r="GF309" s="41"/>
      <c r="GG309" s="41"/>
      <c r="GH309" s="41"/>
      <c r="GI309" s="41"/>
      <c r="GJ309" s="41"/>
      <c r="GK309" s="41"/>
      <c r="GL309" s="41"/>
      <c r="GM309" s="41"/>
      <c r="GN309" s="41"/>
      <c r="GO309" s="41"/>
      <c r="GP309" s="41"/>
      <c r="GQ309" s="41"/>
      <c r="GR309" s="41"/>
      <c r="GS309" s="41"/>
      <c r="GT309" s="41"/>
      <c r="GU309" s="41"/>
      <c r="GV309" s="41"/>
      <c r="GW309" s="41"/>
      <c r="GX309" s="41"/>
      <c r="GY309" s="41"/>
      <c r="GZ309" s="41"/>
      <c r="HA309" s="41"/>
      <c r="HB309" s="41"/>
      <c r="HC309" s="41"/>
      <c r="HD309" s="41"/>
      <c r="HE309" s="41"/>
      <c r="HF309" s="41"/>
      <c r="HG309" s="41"/>
      <c r="HH309" s="41"/>
      <c r="HI309" s="41"/>
      <c r="HJ309" s="41"/>
      <c r="HK309" s="41"/>
      <c r="HL309" s="41"/>
      <c r="HM309" s="41"/>
      <c r="HN309" s="41"/>
      <c r="HO309" s="41"/>
      <c r="HP309" s="41"/>
      <c r="HQ309" s="41"/>
      <c r="HR309" s="41"/>
      <c r="HS309" s="41"/>
      <c r="HT309" s="41"/>
      <c r="HU309" s="41"/>
      <c r="HV309" s="41"/>
      <c r="HW309" s="41"/>
      <c r="HX309" s="41"/>
      <c r="HY309" s="41"/>
      <c r="HZ309" s="41"/>
      <c r="IA309" s="41"/>
      <c r="IB309" s="41"/>
      <c r="IC309" s="41"/>
      <c r="ID309" s="41"/>
      <c r="IE309" s="41"/>
      <c r="IF309" s="41"/>
      <c r="IG309" s="41"/>
      <c r="IH309" s="41"/>
    </row>
    <row r="310" s="39" customFormat="1" customHeight="1" spans="1:242">
      <c r="A310" s="45">
        <v>308</v>
      </c>
      <c r="B310" s="45" t="s">
        <v>649</v>
      </c>
      <c r="C310" s="45" t="s">
        <v>12</v>
      </c>
      <c r="D310" s="45" t="s">
        <v>114</v>
      </c>
      <c r="E310" s="45" t="s">
        <v>14</v>
      </c>
      <c r="F310" s="45">
        <v>2021</v>
      </c>
      <c r="G310" s="45">
        <v>1</v>
      </c>
      <c r="H310" s="45">
        <v>2300</v>
      </c>
      <c r="I310" s="45" t="s">
        <v>18</v>
      </c>
      <c r="J310" s="52" t="s">
        <v>650</v>
      </c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41"/>
      <c r="EF310" s="41"/>
      <c r="EG310" s="41"/>
      <c r="EH310" s="41"/>
      <c r="EI310" s="41"/>
      <c r="EJ310" s="41"/>
      <c r="EK310" s="41"/>
      <c r="EL310" s="41"/>
      <c r="EM310" s="41"/>
      <c r="EN310" s="41"/>
      <c r="EO310" s="41"/>
      <c r="EP310" s="41"/>
      <c r="EQ310" s="41"/>
      <c r="ER310" s="41"/>
      <c r="ES310" s="41"/>
      <c r="ET310" s="41"/>
      <c r="EU310" s="41"/>
      <c r="EV310" s="41"/>
      <c r="EW310" s="41"/>
      <c r="EX310" s="41"/>
      <c r="EY310" s="41"/>
      <c r="EZ310" s="41"/>
      <c r="FA310" s="41"/>
      <c r="FB310" s="41"/>
      <c r="FC310" s="41"/>
      <c r="FD310" s="41"/>
      <c r="FE310" s="41"/>
      <c r="FF310" s="41"/>
      <c r="FG310" s="41"/>
      <c r="FH310" s="41"/>
      <c r="FI310" s="41"/>
      <c r="FJ310" s="41"/>
      <c r="FK310" s="41"/>
      <c r="FL310" s="41"/>
      <c r="FM310" s="41"/>
      <c r="FN310" s="41"/>
      <c r="FO310" s="41"/>
      <c r="FP310" s="41"/>
      <c r="FQ310" s="41"/>
      <c r="FR310" s="41"/>
      <c r="FS310" s="41"/>
      <c r="FT310" s="41"/>
      <c r="FU310" s="41"/>
      <c r="FV310" s="41"/>
      <c r="FW310" s="41"/>
      <c r="FX310" s="41"/>
      <c r="FY310" s="41"/>
      <c r="FZ310" s="41"/>
      <c r="GA310" s="41"/>
      <c r="GB310" s="41"/>
      <c r="GC310" s="41"/>
      <c r="GD310" s="41"/>
      <c r="GE310" s="41"/>
      <c r="GF310" s="41"/>
      <c r="GG310" s="41"/>
      <c r="GH310" s="41"/>
      <c r="GI310" s="41"/>
      <c r="GJ310" s="41"/>
      <c r="GK310" s="41"/>
      <c r="GL310" s="41"/>
      <c r="GM310" s="41"/>
      <c r="GN310" s="41"/>
      <c r="GO310" s="41"/>
      <c r="GP310" s="41"/>
      <c r="GQ310" s="41"/>
      <c r="GR310" s="41"/>
      <c r="GS310" s="41"/>
      <c r="GT310" s="41"/>
      <c r="GU310" s="41"/>
      <c r="GV310" s="41"/>
      <c r="GW310" s="41"/>
      <c r="GX310" s="41"/>
      <c r="GY310" s="41"/>
      <c r="GZ310" s="41"/>
      <c r="HA310" s="41"/>
      <c r="HB310" s="41"/>
      <c r="HC310" s="41"/>
      <c r="HD310" s="41"/>
      <c r="HE310" s="41"/>
      <c r="HF310" s="41"/>
      <c r="HG310" s="41"/>
      <c r="HH310" s="41"/>
      <c r="HI310" s="41"/>
      <c r="HJ310" s="41"/>
      <c r="HK310" s="41"/>
      <c r="HL310" s="41"/>
      <c r="HM310" s="41"/>
      <c r="HN310" s="41"/>
      <c r="HO310" s="41"/>
      <c r="HP310" s="41"/>
      <c r="HQ310" s="41"/>
      <c r="HR310" s="41"/>
      <c r="HS310" s="41"/>
      <c r="HT310" s="41"/>
      <c r="HU310" s="41"/>
      <c r="HV310" s="41"/>
      <c r="HW310" s="41"/>
      <c r="HX310" s="41"/>
      <c r="HY310" s="41"/>
      <c r="HZ310" s="41"/>
      <c r="IA310" s="41"/>
      <c r="IB310" s="41"/>
      <c r="IC310" s="41"/>
      <c r="ID310" s="41"/>
      <c r="IE310" s="41"/>
      <c r="IF310" s="41"/>
      <c r="IG310" s="41"/>
      <c r="IH310" s="41"/>
    </row>
    <row r="311" s="39" customFormat="1" customHeight="1" spans="1:10">
      <c r="A311" s="45">
        <v>309</v>
      </c>
      <c r="B311" s="45" t="s">
        <v>651</v>
      </c>
      <c r="C311" s="45" t="s">
        <v>28</v>
      </c>
      <c r="D311" s="45" t="s">
        <v>114</v>
      </c>
      <c r="E311" s="45" t="s">
        <v>21</v>
      </c>
      <c r="F311" s="45">
        <v>2021</v>
      </c>
      <c r="G311" s="45">
        <v>3</v>
      </c>
      <c r="H311" s="45">
        <v>4300</v>
      </c>
      <c r="I311" s="45" t="s">
        <v>37</v>
      </c>
      <c r="J311" s="52" t="s">
        <v>652</v>
      </c>
    </row>
    <row r="312" s="39" customFormat="1" customHeight="1" spans="1:10">
      <c r="A312" s="45">
        <v>310</v>
      </c>
      <c r="B312" s="45" t="s">
        <v>653</v>
      </c>
      <c r="C312" s="45" t="s">
        <v>12</v>
      </c>
      <c r="D312" s="45" t="s">
        <v>114</v>
      </c>
      <c r="E312" s="45" t="s">
        <v>21</v>
      </c>
      <c r="F312" s="45">
        <v>2021</v>
      </c>
      <c r="G312" s="45">
        <v>2</v>
      </c>
      <c r="H312" s="45">
        <v>3300</v>
      </c>
      <c r="I312" s="45" t="s">
        <v>15</v>
      </c>
      <c r="J312" s="52" t="s">
        <v>654</v>
      </c>
    </row>
    <row r="313" s="39" customFormat="1" customHeight="1" spans="1:10">
      <c r="A313" s="45">
        <v>311</v>
      </c>
      <c r="B313" s="45" t="s">
        <v>655</v>
      </c>
      <c r="C313" s="45" t="s">
        <v>12</v>
      </c>
      <c r="D313" s="45" t="s">
        <v>114</v>
      </c>
      <c r="E313" s="45" t="s">
        <v>21</v>
      </c>
      <c r="F313" s="45">
        <v>2021</v>
      </c>
      <c r="G313" s="45">
        <v>1</v>
      </c>
      <c r="H313" s="45">
        <v>2300</v>
      </c>
      <c r="I313" s="45" t="s">
        <v>15</v>
      </c>
      <c r="J313" s="52" t="s">
        <v>656</v>
      </c>
    </row>
    <row r="314" s="39" customFormat="1" customHeight="1" spans="1:10">
      <c r="A314" s="45">
        <v>312</v>
      </c>
      <c r="B314" s="45" t="s">
        <v>657</v>
      </c>
      <c r="C314" s="45" t="s">
        <v>12</v>
      </c>
      <c r="D314" s="45" t="s">
        <v>658</v>
      </c>
      <c r="E314" s="45" t="s">
        <v>14</v>
      </c>
      <c r="F314" s="45">
        <v>2021</v>
      </c>
      <c r="G314" s="45">
        <v>2</v>
      </c>
      <c r="H314" s="45">
        <v>3300</v>
      </c>
      <c r="I314" s="45" t="s">
        <v>15</v>
      </c>
      <c r="J314" s="52" t="s">
        <v>659</v>
      </c>
    </row>
    <row r="315" s="39" customFormat="1" customHeight="1" spans="1:10">
      <c r="A315" s="45">
        <v>313</v>
      </c>
      <c r="B315" s="45" t="s">
        <v>660</v>
      </c>
      <c r="C315" s="45" t="s">
        <v>12</v>
      </c>
      <c r="D315" s="45" t="s">
        <v>658</v>
      </c>
      <c r="E315" s="45" t="s">
        <v>14</v>
      </c>
      <c r="F315" s="45">
        <v>2021</v>
      </c>
      <c r="G315" s="45">
        <v>2</v>
      </c>
      <c r="H315" s="45">
        <v>3300</v>
      </c>
      <c r="I315" s="45" t="s">
        <v>15</v>
      </c>
      <c r="J315" s="52" t="s">
        <v>661</v>
      </c>
    </row>
    <row r="316" s="39" customFormat="1" customHeight="1" spans="1:10">
      <c r="A316" s="45">
        <v>314</v>
      </c>
      <c r="B316" s="45" t="s">
        <v>662</v>
      </c>
      <c r="C316" s="45" t="s">
        <v>12</v>
      </c>
      <c r="D316" s="45" t="s">
        <v>658</v>
      </c>
      <c r="E316" s="45" t="s">
        <v>14</v>
      </c>
      <c r="F316" s="45">
        <v>2021</v>
      </c>
      <c r="G316" s="45">
        <v>3</v>
      </c>
      <c r="H316" s="45">
        <v>4300</v>
      </c>
      <c r="I316" s="45" t="s">
        <v>37</v>
      </c>
      <c r="J316" s="52" t="s">
        <v>663</v>
      </c>
    </row>
    <row r="317" s="39" customFormat="1" customHeight="1" spans="1:10">
      <c r="A317" s="45">
        <v>315</v>
      </c>
      <c r="B317" s="48" t="s">
        <v>664</v>
      </c>
      <c r="C317" s="48" t="s">
        <v>12</v>
      </c>
      <c r="D317" s="48" t="s">
        <v>75</v>
      </c>
      <c r="E317" s="48" t="s">
        <v>21</v>
      </c>
      <c r="F317" s="48">
        <v>2021</v>
      </c>
      <c r="G317" s="48">
        <v>3</v>
      </c>
      <c r="H317" s="48">
        <v>4300</v>
      </c>
      <c r="I317" s="48" t="s">
        <v>37</v>
      </c>
      <c r="J317" s="63" t="s">
        <v>665</v>
      </c>
    </row>
    <row r="318" s="39" customFormat="1" customHeight="1" spans="1:10">
      <c r="A318" s="45">
        <v>316</v>
      </c>
      <c r="B318" s="48" t="s">
        <v>666</v>
      </c>
      <c r="C318" s="48" t="s">
        <v>12</v>
      </c>
      <c r="D318" s="48" t="s">
        <v>75</v>
      </c>
      <c r="E318" s="48" t="s">
        <v>21</v>
      </c>
      <c r="F318" s="48">
        <v>2021</v>
      </c>
      <c r="G318" s="48">
        <v>3</v>
      </c>
      <c r="H318" s="48">
        <v>4300</v>
      </c>
      <c r="I318" s="48" t="s">
        <v>37</v>
      </c>
      <c r="J318" s="63" t="s">
        <v>667</v>
      </c>
    </row>
    <row r="319" s="39" customFormat="1" customHeight="1" spans="1:10">
      <c r="A319" s="45">
        <v>317</v>
      </c>
      <c r="B319" s="48" t="s">
        <v>668</v>
      </c>
      <c r="C319" s="48" t="s">
        <v>12</v>
      </c>
      <c r="D319" s="48" t="s">
        <v>75</v>
      </c>
      <c r="E319" s="48" t="s">
        <v>21</v>
      </c>
      <c r="F319" s="48">
        <v>2021</v>
      </c>
      <c r="G319" s="48">
        <v>1</v>
      </c>
      <c r="H319" s="48">
        <v>2300</v>
      </c>
      <c r="I319" s="48" t="s">
        <v>15</v>
      </c>
      <c r="J319" s="63" t="s">
        <v>669</v>
      </c>
    </row>
    <row r="320" s="39" customFormat="1" customHeight="1" spans="1:10">
      <c r="A320" s="45">
        <v>318</v>
      </c>
      <c r="B320" s="48" t="s">
        <v>670</v>
      </c>
      <c r="C320" s="48" t="s">
        <v>28</v>
      </c>
      <c r="D320" s="48" t="s">
        <v>75</v>
      </c>
      <c r="E320" s="48" t="s">
        <v>21</v>
      </c>
      <c r="F320" s="48">
        <v>2021</v>
      </c>
      <c r="G320" s="48" t="s">
        <v>671</v>
      </c>
      <c r="H320" s="48">
        <v>2150</v>
      </c>
      <c r="I320" s="48" t="s">
        <v>15</v>
      </c>
      <c r="J320" s="63" t="s">
        <v>672</v>
      </c>
    </row>
    <row r="321" s="41" customFormat="1" ht="25.9" customHeight="1" spans="1:12">
      <c r="A321" s="45">
        <v>319</v>
      </c>
      <c r="B321" s="45" t="s">
        <v>673</v>
      </c>
      <c r="C321" s="45" t="s">
        <v>12</v>
      </c>
      <c r="D321" s="45" t="s">
        <v>133</v>
      </c>
      <c r="E321" s="45" t="s">
        <v>36</v>
      </c>
      <c r="F321" s="45">
        <v>2021</v>
      </c>
      <c r="G321" s="45">
        <v>1</v>
      </c>
      <c r="H321" s="45">
        <v>2300</v>
      </c>
      <c r="I321" s="45" t="s">
        <v>18</v>
      </c>
      <c r="J321" s="52" t="s">
        <v>674</v>
      </c>
      <c r="K321" s="39"/>
      <c r="L321" s="39"/>
    </row>
    <row r="322" s="41" customFormat="1" ht="25.9" customHeight="1" spans="1:12">
      <c r="A322" s="45">
        <v>320</v>
      </c>
      <c r="B322" s="45" t="s">
        <v>675</v>
      </c>
      <c r="C322" s="45" t="s">
        <v>12</v>
      </c>
      <c r="D322" s="45" t="s">
        <v>676</v>
      </c>
      <c r="E322" s="45" t="s">
        <v>36</v>
      </c>
      <c r="F322" s="45">
        <v>2021</v>
      </c>
      <c r="G322" s="45">
        <v>2</v>
      </c>
      <c r="H322" s="45">
        <v>3300</v>
      </c>
      <c r="I322" s="45" t="s">
        <v>15</v>
      </c>
      <c r="J322" s="52" t="s">
        <v>677</v>
      </c>
      <c r="K322" s="39"/>
      <c r="L322" s="39"/>
    </row>
    <row r="323" s="41" customFormat="1" ht="25.9" customHeight="1" spans="1:12">
      <c r="A323" s="45">
        <v>321</v>
      </c>
      <c r="B323" s="45" t="s">
        <v>678</v>
      </c>
      <c r="C323" s="45" t="s">
        <v>12</v>
      </c>
      <c r="D323" s="45" t="s">
        <v>133</v>
      </c>
      <c r="E323" s="45" t="s">
        <v>36</v>
      </c>
      <c r="F323" s="45">
        <v>2021</v>
      </c>
      <c r="G323" s="45">
        <v>3</v>
      </c>
      <c r="H323" s="45">
        <v>4300</v>
      </c>
      <c r="I323" s="45" t="s">
        <v>37</v>
      </c>
      <c r="J323" s="52" t="s">
        <v>679</v>
      </c>
      <c r="K323" s="39"/>
      <c r="L323" s="39"/>
    </row>
    <row r="324" s="41" customFormat="1" ht="25.9" customHeight="1" spans="1:12">
      <c r="A324" s="45">
        <v>322</v>
      </c>
      <c r="B324" s="45" t="s">
        <v>680</v>
      </c>
      <c r="C324" s="45" t="s">
        <v>12</v>
      </c>
      <c r="D324" s="45" t="s">
        <v>133</v>
      </c>
      <c r="E324" s="45" t="s">
        <v>36</v>
      </c>
      <c r="F324" s="45">
        <v>2021</v>
      </c>
      <c r="G324" s="45">
        <v>2</v>
      </c>
      <c r="H324" s="45">
        <v>3300</v>
      </c>
      <c r="I324" s="45" t="s">
        <v>15</v>
      </c>
      <c r="J324" s="52" t="s">
        <v>681</v>
      </c>
      <c r="K324" s="39"/>
      <c r="L324" s="39"/>
    </row>
    <row r="325" s="41" customFormat="1" ht="26.15" customHeight="1" spans="1:12">
      <c r="A325" s="45">
        <v>323</v>
      </c>
      <c r="B325" s="45" t="s">
        <v>682</v>
      </c>
      <c r="C325" s="45" t="s">
        <v>12</v>
      </c>
      <c r="D325" s="45" t="s">
        <v>158</v>
      </c>
      <c r="E325" s="45" t="s">
        <v>14</v>
      </c>
      <c r="F325" s="45">
        <v>2021</v>
      </c>
      <c r="G325" s="45">
        <v>2</v>
      </c>
      <c r="H325" s="45">
        <v>3300</v>
      </c>
      <c r="I325" s="45" t="s">
        <v>15</v>
      </c>
      <c r="J325" s="52" t="s">
        <v>683</v>
      </c>
      <c r="K325" s="39"/>
      <c r="L325" s="39"/>
    </row>
    <row r="326" s="41" customFormat="1" ht="26.15" customHeight="1" spans="1:12">
      <c r="A326" s="45">
        <v>324</v>
      </c>
      <c r="B326" s="45" t="s">
        <v>684</v>
      </c>
      <c r="C326" s="45" t="s">
        <v>12</v>
      </c>
      <c r="D326" s="45" t="s">
        <v>158</v>
      </c>
      <c r="E326" s="45" t="s">
        <v>14</v>
      </c>
      <c r="F326" s="45">
        <v>2021</v>
      </c>
      <c r="G326" s="45">
        <v>3</v>
      </c>
      <c r="H326" s="45">
        <v>4300</v>
      </c>
      <c r="I326" s="45" t="s">
        <v>37</v>
      </c>
      <c r="J326" s="52" t="s">
        <v>685</v>
      </c>
      <c r="K326" s="39"/>
      <c r="L326" s="39"/>
    </row>
    <row r="327" s="41" customFormat="1" ht="26.15" customHeight="1" spans="1:12">
      <c r="A327" s="45">
        <v>325</v>
      </c>
      <c r="B327" s="45" t="s">
        <v>686</v>
      </c>
      <c r="C327" s="45" t="s">
        <v>12</v>
      </c>
      <c r="D327" s="45" t="s">
        <v>158</v>
      </c>
      <c r="E327" s="45" t="s">
        <v>14</v>
      </c>
      <c r="F327" s="45">
        <v>2021</v>
      </c>
      <c r="G327" s="45">
        <v>1</v>
      </c>
      <c r="H327" s="45">
        <v>2300</v>
      </c>
      <c r="I327" s="45" t="s">
        <v>15</v>
      </c>
      <c r="J327" s="52" t="s">
        <v>687</v>
      </c>
      <c r="K327" s="39"/>
      <c r="L327" s="39"/>
    </row>
    <row r="328" s="39" customFormat="1" ht="26.15" customHeight="1" spans="1:10">
      <c r="A328" s="45">
        <v>326</v>
      </c>
      <c r="B328" s="45" t="s">
        <v>688</v>
      </c>
      <c r="C328" s="45" t="s">
        <v>12</v>
      </c>
      <c r="D328" s="45" t="s">
        <v>158</v>
      </c>
      <c r="E328" s="45" t="s">
        <v>21</v>
      </c>
      <c r="F328" s="45">
        <v>2021</v>
      </c>
      <c r="G328" s="45">
        <v>2</v>
      </c>
      <c r="H328" s="45">
        <v>3300</v>
      </c>
      <c r="I328" s="45" t="s">
        <v>18</v>
      </c>
      <c r="J328" s="52" t="s">
        <v>689</v>
      </c>
    </row>
    <row r="329" s="39" customFormat="1" ht="26.15" customHeight="1" spans="1:10">
      <c r="A329" s="45">
        <v>327</v>
      </c>
      <c r="B329" s="45" t="s">
        <v>690</v>
      </c>
      <c r="C329" s="45" t="s">
        <v>12</v>
      </c>
      <c r="D329" s="45" t="s">
        <v>158</v>
      </c>
      <c r="E329" s="45" t="s">
        <v>21</v>
      </c>
      <c r="F329" s="45">
        <v>2021</v>
      </c>
      <c r="G329" s="45">
        <v>3</v>
      </c>
      <c r="H329" s="45">
        <v>4300</v>
      </c>
      <c r="I329" s="45" t="s">
        <v>37</v>
      </c>
      <c r="J329" s="52" t="s">
        <v>691</v>
      </c>
    </row>
    <row r="330" s="39" customFormat="1" ht="26.15" customHeight="1" spans="1:10">
      <c r="A330" s="45">
        <v>328</v>
      </c>
      <c r="B330" s="45" t="s">
        <v>692</v>
      </c>
      <c r="C330" s="45" t="s">
        <v>12</v>
      </c>
      <c r="D330" s="45" t="s">
        <v>158</v>
      </c>
      <c r="E330" s="45" t="s">
        <v>21</v>
      </c>
      <c r="F330" s="45">
        <v>2021</v>
      </c>
      <c r="G330" s="45">
        <v>1</v>
      </c>
      <c r="H330" s="45">
        <v>2300</v>
      </c>
      <c r="I330" s="45" t="s">
        <v>18</v>
      </c>
      <c r="J330" s="52" t="s">
        <v>693</v>
      </c>
    </row>
    <row r="331" s="39" customFormat="1" ht="26.15" customHeight="1" spans="1:10">
      <c r="A331" s="45">
        <v>329</v>
      </c>
      <c r="B331" s="45" t="s">
        <v>694</v>
      </c>
      <c r="C331" s="45" t="s">
        <v>12</v>
      </c>
      <c r="D331" s="45" t="s">
        <v>158</v>
      </c>
      <c r="E331" s="45" t="s">
        <v>21</v>
      </c>
      <c r="F331" s="45">
        <v>2021</v>
      </c>
      <c r="G331" s="45">
        <v>3</v>
      </c>
      <c r="H331" s="45">
        <v>4300</v>
      </c>
      <c r="I331" s="45" t="s">
        <v>37</v>
      </c>
      <c r="J331" s="52" t="s">
        <v>695</v>
      </c>
    </row>
    <row r="332" s="39" customFormat="1" ht="26.15" customHeight="1" spans="1:10">
      <c r="A332" s="45">
        <v>330</v>
      </c>
      <c r="B332" s="45" t="s">
        <v>696</v>
      </c>
      <c r="C332" s="45" t="s">
        <v>12</v>
      </c>
      <c r="D332" s="45" t="s">
        <v>158</v>
      </c>
      <c r="E332" s="45" t="s">
        <v>21</v>
      </c>
      <c r="F332" s="45">
        <v>2021</v>
      </c>
      <c r="G332" s="45">
        <v>2</v>
      </c>
      <c r="H332" s="45">
        <v>3300</v>
      </c>
      <c r="I332" s="45" t="s">
        <v>15</v>
      </c>
      <c r="J332" s="52" t="s">
        <v>697</v>
      </c>
    </row>
    <row r="333" s="42" customFormat="1" ht="25.9" customHeight="1" spans="1:243">
      <c r="A333" s="45">
        <v>331</v>
      </c>
      <c r="B333" s="45" t="s">
        <v>698</v>
      </c>
      <c r="C333" s="45" t="s">
        <v>12</v>
      </c>
      <c r="D333" s="45" t="s">
        <v>158</v>
      </c>
      <c r="E333" s="45" t="s">
        <v>29</v>
      </c>
      <c r="F333" s="45">
        <v>2021</v>
      </c>
      <c r="G333" s="45">
        <v>1</v>
      </c>
      <c r="H333" s="45">
        <v>2300</v>
      </c>
      <c r="I333" s="45" t="s">
        <v>18</v>
      </c>
      <c r="J333" s="52" t="s">
        <v>699</v>
      </c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  <c r="CJ333" s="39"/>
      <c r="CK333" s="39"/>
      <c r="CL333" s="39"/>
      <c r="CM333" s="39"/>
      <c r="CN333" s="39"/>
      <c r="CO333" s="39"/>
      <c r="CP333" s="39"/>
      <c r="CQ333" s="39"/>
      <c r="CR333" s="39"/>
      <c r="CS333" s="39"/>
      <c r="CT333" s="39"/>
      <c r="CU333" s="39"/>
      <c r="CV333" s="39"/>
      <c r="CW333" s="39"/>
      <c r="CX333" s="39"/>
      <c r="CY333" s="39"/>
      <c r="CZ333" s="39"/>
      <c r="DA333" s="39"/>
      <c r="DB333" s="39"/>
      <c r="DC333" s="39"/>
      <c r="DD333" s="39"/>
      <c r="DE333" s="39"/>
      <c r="DF333" s="39"/>
      <c r="DG333" s="39"/>
      <c r="DH333" s="39"/>
      <c r="DI333" s="39"/>
      <c r="DJ333" s="39"/>
      <c r="DK333" s="39"/>
      <c r="DL333" s="39"/>
      <c r="DM333" s="39"/>
      <c r="DN333" s="39"/>
      <c r="DO333" s="39"/>
      <c r="DP333" s="39"/>
      <c r="DQ333" s="39"/>
      <c r="DR333" s="39"/>
      <c r="DS333" s="39"/>
      <c r="DT333" s="39"/>
      <c r="DU333" s="39"/>
      <c r="DV333" s="39"/>
      <c r="DW333" s="39"/>
      <c r="DX333" s="39"/>
      <c r="DY333" s="39"/>
      <c r="DZ333" s="39"/>
      <c r="EA333" s="39"/>
      <c r="EB333" s="39"/>
      <c r="EC333" s="39"/>
      <c r="ED333" s="39"/>
      <c r="EE333" s="39"/>
      <c r="EF333" s="39"/>
      <c r="EG333" s="39"/>
      <c r="EH333" s="39"/>
      <c r="EI333" s="39"/>
      <c r="EJ333" s="39"/>
      <c r="EK333" s="39"/>
      <c r="EL333" s="39"/>
      <c r="EM333" s="39"/>
      <c r="EN333" s="39"/>
      <c r="EO333" s="39"/>
      <c r="EP333" s="39"/>
      <c r="EQ333" s="39"/>
      <c r="ER333" s="39"/>
      <c r="ES333" s="39"/>
      <c r="ET333" s="39"/>
      <c r="EU333" s="39"/>
      <c r="EV333" s="39"/>
      <c r="EW333" s="39"/>
      <c r="EX333" s="39"/>
      <c r="EY333" s="39"/>
      <c r="EZ333" s="39"/>
      <c r="FA333" s="39"/>
      <c r="FB333" s="39"/>
      <c r="FC333" s="39"/>
      <c r="FD333" s="39"/>
      <c r="FE333" s="39"/>
      <c r="FF333" s="39"/>
      <c r="FG333" s="39"/>
      <c r="FH333" s="39"/>
      <c r="FI333" s="39"/>
      <c r="FJ333" s="39"/>
      <c r="FK333" s="39"/>
      <c r="FL333" s="39"/>
      <c r="FM333" s="39"/>
      <c r="FN333" s="39"/>
      <c r="FO333" s="39"/>
      <c r="FP333" s="39"/>
      <c r="FQ333" s="39"/>
      <c r="FR333" s="39"/>
      <c r="FS333" s="39"/>
      <c r="FT333" s="39"/>
      <c r="FU333" s="39"/>
      <c r="FV333" s="39"/>
      <c r="FW333" s="39"/>
      <c r="FX333" s="39"/>
      <c r="FY333" s="39"/>
      <c r="FZ333" s="39"/>
      <c r="GA333" s="39"/>
      <c r="GB333" s="39"/>
      <c r="GC333" s="39"/>
      <c r="GD333" s="39"/>
      <c r="GE333" s="39"/>
      <c r="GF333" s="39"/>
      <c r="GG333" s="39"/>
      <c r="GH333" s="39"/>
      <c r="GI333" s="39"/>
      <c r="GJ333" s="39"/>
      <c r="GK333" s="39"/>
      <c r="GL333" s="39"/>
      <c r="GM333" s="39"/>
      <c r="GN333" s="39"/>
      <c r="GO333" s="39"/>
      <c r="GP333" s="39"/>
      <c r="GQ333" s="39"/>
      <c r="GR333" s="39"/>
      <c r="GS333" s="39"/>
      <c r="GT333" s="39"/>
      <c r="GU333" s="39"/>
      <c r="GV333" s="39"/>
      <c r="GW333" s="39"/>
      <c r="GX333" s="39"/>
      <c r="GY333" s="39"/>
      <c r="GZ333" s="39"/>
      <c r="HA333" s="39"/>
      <c r="HB333" s="39"/>
      <c r="HC333" s="39"/>
      <c r="HD333" s="39"/>
      <c r="HE333" s="39"/>
      <c r="HF333" s="39"/>
      <c r="HG333" s="39"/>
      <c r="HH333" s="39"/>
      <c r="HI333" s="39"/>
      <c r="HJ333" s="39"/>
      <c r="HK333" s="39"/>
      <c r="HL333" s="39"/>
      <c r="HM333" s="39"/>
      <c r="HN333" s="39"/>
      <c r="HO333" s="39"/>
      <c r="HP333" s="39"/>
      <c r="HQ333" s="39"/>
      <c r="HR333" s="39"/>
      <c r="HS333" s="39"/>
      <c r="HT333" s="39"/>
      <c r="HU333" s="39"/>
      <c r="HV333" s="39"/>
      <c r="HW333" s="39"/>
      <c r="HX333" s="39"/>
      <c r="HY333" s="39"/>
      <c r="HZ333" s="39"/>
      <c r="IA333" s="39"/>
      <c r="IB333" s="39"/>
      <c r="IC333" s="39"/>
      <c r="ID333" s="39"/>
      <c r="IE333" s="39"/>
      <c r="IF333" s="39"/>
      <c r="IG333" s="39"/>
      <c r="IH333" s="39"/>
      <c r="II333" s="39"/>
    </row>
    <row r="334" s="42" customFormat="1" ht="25.9" customHeight="1" spans="1:243">
      <c r="A334" s="45">
        <v>332</v>
      </c>
      <c r="B334" s="45" t="s">
        <v>700</v>
      </c>
      <c r="C334" s="45" t="s">
        <v>12</v>
      </c>
      <c r="D334" s="45" t="s">
        <v>158</v>
      </c>
      <c r="E334" s="45" t="s">
        <v>29</v>
      </c>
      <c r="F334" s="45">
        <v>2021</v>
      </c>
      <c r="G334" s="45">
        <v>2</v>
      </c>
      <c r="H334" s="45">
        <v>3300</v>
      </c>
      <c r="I334" s="45" t="s">
        <v>15</v>
      </c>
      <c r="J334" s="52" t="s">
        <v>701</v>
      </c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  <c r="BS334" s="39"/>
      <c r="BT334" s="39"/>
      <c r="BU334" s="39"/>
      <c r="BV334" s="39"/>
      <c r="BW334" s="39"/>
      <c r="BX334" s="39"/>
      <c r="BY334" s="39"/>
      <c r="BZ334" s="39"/>
      <c r="CA334" s="39"/>
      <c r="CB334" s="39"/>
      <c r="CC334" s="39"/>
      <c r="CD334" s="39"/>
      <c r="CE334" s="39"/>
      <c r="CF334" s="39"/>
      <c r="CG334" s="39"/>
      <c r="CH334" s="39"/>
      <c r="CI334" s="39"/>
      <c r="CJ334" s="39"/>
      <c r="CK334" s="39"/>
      <c r="CL334" s="39"/>
      <c r="CM334" s="39"/>
      <c r="CN334" s="39"/>
      <c r="CO334" s="39"/>
      <c r="CP334" s="39"/>
      <c r="CQ334" s="39"/>
      <c r="CR334" s="39"/>
      <c r="CS334" s="39"/>
      <c r="CT334" s="39"/>
      <c r="CU334" s="39"/>
      <c r="CV334" s="39"/>
      <c r="CW334" s="39"/>
      <c r="CX334" s="39"/>
      <c r="CY334" s="39"/>
      <c r="CZ334" s="39"/>
      <c r="DA334" s="39"/>
      <c r="DB334" s="39"/>
      <c r="DC334" s="39"/>
      <c r="DD334" s="39"/>
      <c r="DE334" s="39"/>
      <c r="DF334" s="39"/>
      <c r="DG334" s="39"/>
      <c r="DH334" s="39"/>
      <c r="DI334" s="39"/>
      <c r="DJ334" s="39"/>
      <c r="DK334" s="39"/>
      <c r="DL334" s="39"/>
      <c r="DM334" s="39"/>
      <c r="DN334" s="39"/>
      <c r="DO334" s="39"/>
      <c r="DP334" s="39"/>
      <c r="DQ334" s="39"/>
      <c r="DR334" s="39"/>
      <c r="DS334" s="39"/>
      <c r="DT334" s="39"/>
      <c r="DU334" s="39"/>
      <c r="DV334" s="39"/>
      <c r="DW334" s="39"/>
      <c r="DX334" s="39"/>
      <c r="DY334" s="39"/>
      <c r="DZ334" s="39"/>
      <c r="EA334" s="39"/>
      <c r="EB334" s="39"/>
      <c r="EC334" s="39"/>
      <c r="ED334" s="39"/>
      <c r="EE334" s="39"/>
      <c r="EF334" s="39"/>
      <c r="EG334" s="39"/>
      <c r="EH334" s="39"/>
      <c r="EI334" s="39"/>
      <c r="EJ334" s="39"/>
      <c r="EK334" s="39"/>
      <c r="EL334" s="39"/>
      <c r="EM334" s="39"/>
      <c r="EN334" s="39"/>
      <c r="EO334" s="39"/>
      <c r="EP334" s="39"/>
      <c r="EQ334" s="39"/>
      <c r="ER334" s="39"/>
      <c r="ES334" s="39"/>
      <c r="ET334" s="39"/>
      <c r="EU334" s="39"/>
      <c r="EV334" s="39"/>
      <c r="EW334" s="39"/>
      <c r="EX334" s="39"/>
      <c r="EY334" s="39"/>
      <c r="EZ334" s="39"/>
      <c r="FA334" s="39"/>
      <c r="FB334" s="39"/>
      <c r="FC334" s="39"/>
      <c r="FD334" s="39"/>
      <c r="FE334" s="39"/>
      <c r="FF334" s="39"/>
      <c r="FG334" s="39"/>
      <c r="FH334" s="39"/>
      <c r="FI334" s="39"/>
      <c r="FJ334" s="39"/>
      <c r="FK334" s="39"/>
      <c r="FL334" s="39"/>
      <c r="FM334" s="39"/>
      <c r="FN334" s="39"/>
      <c r="FO334" s="39"/>
      <c r="FP334" s="39"/>
      <c r="FQ334" s="39"/>
      <c r="FR334" s="39"/>
      <c r="FS334" s="39"/>
      <c r="FT334" s="39"/>
      <c r="FU334" s="39"/>
      <c r="FV334" s="39"/>
      <c r="FW334" s="39"/>
      <c r="FX334" s="39"/>
      <c r="FY334" s="39"/>
      <c r="FZ334" s="39"/>
      <c r="GA334" s="39"/>
      <c r="GB334" s="39"/>
      <c r="GC334" s="39"/>
      <c r="GD334" s="39"/>
      <c r="GE334" s="39"/>
      <c r="GF334" s="39"/>
      <c r="GG334" s="39"/>
      <c r="GH334" s="39"/>
      <c r="GI334" s="39"/>
      <c r="GJ334" s="39"/>
      <c r="GK334" s="39"/>
      <c r="GL334" s="39"/>
      <c r="GM334" s="39"/>
      <c r="GN334" s="39"/>
      <c r="GO334" s="39"/>
      <c r="GP334" s="39"/>
      <c r="GQ334" s="39"/>
      <c r="GR334" s="39"/>
      <c r="GS334" s="39"/>
      <c r="GT334" s="39"/>
      <c r="GU334" s="39"/>
      <c r="GV334" s="39"/>
      <c r="GW334" s="39"/>
      <c r="GX334" s="39"/>
      <c r="GY334" s="39"/>
      <c r="GZ334" s="39"/>
      <c r="HA334" s="39"/>
      <c r="HB334" s="39"/>
      <c r="HC334" s="39"/>
      <c r="HD334" s="39"/>
      <c r="HE334" s="39"/>
      <c r="HF334" s="39"/>
      <c r="HG334" s="39"/>
      <c r="HH334" s="39"/>
      <c r="HI334" s="39"/>
      <c r="HJ334" s="39"/>
      <c r="HK334" s="39"/>
      <c r="HL334" s="39"/>
      <c r="HM334" s="39"/>
      <c r="HN334" s="39"/>
      <c r="HO334" s="39"/>
      <c r="HP334" s="39"/>
      <c r="HQ334" s="39"/>
      <c r="HR334" s="39"/>
      <c r="HS334" s="39"/>
      <c r="HT334" s="39"/>
      <c r="HU334" s="39"/>
      <c r="HV334" s="39"/>
      <c r="HW334" s="39"/>
      <c r="HX334" s="39"/>
      <c r="HY334" s="39"/>
      <c r="HZ334" s="39"/>
      <c r="IA334" s="39"/>
      <c r="IB334" s="39"/>
      <c r="IC334" s="39"/>
      <c r="ID334" s="39"/>
      <c r="IE334" s="39"/>
      <c r="IF334" s="39"/>
      <c r="IG334" s="39"/>
      <c r="IH334" s="39"/>
      <c r="II334" s="39"/>
    </row>
    <row r="335" s="42" customFormat="1" ht="25.9" customHeight="1" spans="1:243">
      <c r="A335" s="45">
        <v>333</v>
      </c>
      <c r="B335" s="45" t="s">
        <v>702</v>
      </c>
      <c r="C335" s="45" t="s">
        <v>12</v>
      </c>
      <c r="D335" s="45" t="s">
        <v>158</v>
      </c>
      <c r="E335" s="45" t="s">
        <v>29</v>
      </c>
      <c r="F335" s="45">
        <v>2021</v>
      </c>
      <c r="G335" s="45">
        <v>3</v>
      </c>
      <c r="H335" s="45">
        <v>4300</v>
      </c>
      <c r="I335" s="45" t="s">
        <v>37</v>
      </c>
      <c r="J335" s="52" t="s">
        <v>703</v>
      </c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  <c r="CT335" s="39"/>
      <c r="CU335" s="39"/>
      <c r="CV335" s="39"/>
      <c r="CW335" s="39"/>
      <c r="CX335" s="39"/>
      <c r="CY335" s="39"/>
      <c r="CZ335" s="39"/>
      <c r="DA335" s="39"/>
      <c r="DB335" s="39"/>
      <c r="DC335" s="39"/>
      <c r="DD335" s="39"/>
      <c r="DE335" s="39"/>
      <c r="DF335" s="39"/>
      <c r="DG335" s="39"/>
      <c r="DH335" s="39"/>
      <c r="DI335" s="39"/>
      <c r="DJ335" s="39"/>
      <c r="DK335" s="39"/>
      <c r="DL335" s="39"/>
      <c r="DM335" s="39"/>
      <c r="DN335" s="39"/>
      <c r="DO335" s="39"/>
      <c r="DP335" s="39"/>
      <c r="DQ335" s="39"/>
      <c r="DR335" s="39"/>
      <c r="DS335" s="39"/>
      <c r="DT335" s="39"/>
      <c r="DU335" s="39"/>
      <c r="DV335" s="39"/>
      <c r="DW335" s="39"/>
      <c r="DX335" s="39"/>
      <c r="DY335" s="39"/>
      <c r="DZ335" s="39"/>
      <c r="EA335" s="39"/>
      <c r="EB335" s="39"/>
      <c r="EC335" s="39"/>
      <c r="ED335" s="39"/>
      <c r="EE335" s="39"/>
      <c r="EF335" s="39"/>
      <c r="EG335" s="39"/>
      <c r="EH335" s="39"/>
      <c r="EI335" s="39"/>
      <c r="EJ335" s="39"/>
      <c r="EK335" s="39"/>
      <c r="EL335" s="39"/>
      <c r="EM335" s="39"/>
      <c r="EN335" s="39"/>
      <c r="EO335" s="39"/>
      <c r="EP335" s="39"/>
      <c r="EQ335" s="39"/>
      <c r="ER335" s="39"/>
      <c r="ES335" s="39"/>
      <c r="ET335" s="39"/>
      <c r="EU335" s="39"/>
      <c r="EV335" s="39"/>
      <c r="EW335" s="39"/>
      <c r="EX335" s="39"/>
      <c r="EY335" s="39"/>
      <c r="EZ335" s="39"/>
      <c r="FA335" s="39"/>
      <c r="FB335" s="39"/>
      <c r="FC335" s="39"/>
      <c r="FD335" s="39"/>
      <c r="FE335" s="39"/>
      <c r="FF335" s="39"/>
      <c r="FG335" s="39"/>
      <c r="FH335" s="39"/>
      <c r="FI335" s="39"/>
      <c r="FJ335" s="39"/>
      <c r="FK335" s="39"/>
      <c r="FL335" s="39"/>
      <c r="FM335" s="39"/>
      <c r="FN335" s="39"/>
      <c r="FO335" s="39"/>
      <c r="FP335" s="39"/>
      <c r="FQ335" s="39"/>
      <c r="FR335" s="39"/>
      <c r="FS335" s="39"/>
      <c r="FT335" s="39"/>
      <c r="FU335" s="39"/>
      <c r="FV335" s="39"/>
      <c r="FW335" s="39"/>
      <c r="FX335" s="39"/>
      <c r="FY335" s="39"/>
      <c r="FZ335" s="39"/>
      <c r="GA335" s="39"/>
      <c r="GB335" s="39"/>
      <c r="GC335" s="39"/>
      <c r="GD335" s="39"/>
      <c r="GE335" s="39"/>
      <c r="GF335" s="39"/>
      <c r="GG335" s="39"/>
      <c r="GH335" s="39"/>
      <c r="GI335" s="39"/>
      <c r="GJ335" s="39"/>
      <c r="GK335" s="39"/>
      <c r="GL335" s="39"/>
      <c r="GM335" s="39"/>
      <c r="GN335" s="39"/>
      <c r="GO335" s="39"/>
      <c r="GP335" s="39"/>
      <c r="GQ335" s="39"/>
      <c r="GR335" s="39"/>
      <c r="GS335" s="39"/>
      <c r="GT335" s="39"/>
      <c r="GU335" s="39"/>
      <c r="GV335" s="39"/>
      <c r="GW335" s="39"/>
      <c r="GX335" s="39"/>
      <c r="GY335" s="39"/>
      <c r="GZ335" s="39"/>
      <c r="HA335" s="39"/>
      <c r="HB335" s="39"/>
      <c r="HC335" s="39"/>
      <c r="HD335" s="39"/>
      <c r="HE335" s="39"/>
      <c r="HF335" s="39"/>
      <c r="HG335" s="39"/>
      <c r="HH335" s="39"/>
      <c r="HI335" s="39"/>
      <c r="HJ335" s="39"/>
      <c r="HK335" s="39"/>
      <c r="HL335" s="39"/>
      <c r="HM335" s="39"/>
      <c r="HN335" s="39"/>
      <c r="HO335" s="39"/>
      <c r="HP335" s="39"/>
      <c r="HQ335" s="39"/>
      <c r="HR335" s="39"/>
      <c r="HS335" s="39"/>
      <c r="HT335" s="39"/>
      <c r="HU335" s="39"/>
      <c r="HV335" s="39"/>
      <c r="HW335" s="39"/>
      <c r="HX335" s="39"/>
      <c r="HY335" s="39"/>
      <c r="HZ335" s="39"/>
      <c r="IA335" s="39"/>
      <c r="IB335" s="39"/>
      <c r="IC335" s="39"/>
      <c r="ID335" s="39"/>
      <c r="IE335" s="39"/>
      <c r="IF335" s="39"/>
      <c r="IG335" s="39"/>
      <c r="IH335" s="39"/>
      <c r="II335" s="39"/>
    </row>
    <row r="336" s="41" customFormat="1" ht="26.15" customHeight="1" spans="1:12">
      <c r="A336" s="45">
        <v>334</v>
      </c>
      <c r="B336" s="45" t="s">
        <v>704</v>
      </c>
      <c r="C336" s="45" t="s">
        <v>12</v>
      </c>
      <c r="D336" s="45" t="s">
        <v>158</v>
      </c>
      <c r="E336" s="45" t="s">
        <v>36</v>
      </c>
      <c r="F336" s="45">
        <v>2021</v>
      </c>
      <c r="G336" s="45">
        <v>3</v>
      </c>
      <c r="H336" s="45">
        <v>4300</v>
      </c>
      <c r="I336" s="45" t="s">
        <v>37</v>
      </c>
      <c r="J336" s="52" t="s">
        <v>705</v>
      </c>
      <c r="K336" s="39"/>
      <c r="L336" s="39"/>
    </row>
    <row r="337" s="41" customFormat="1" ht="26.15" customHeight="1" spans="1:12">
      <c r="A337" s="45">
        <v>335</v>
      </c>
      <c r="B337" s="45" t="s">
        <v>706</v>
      </c>
      <c r="C337" s="45" t="s">
        <v>12</v>
      </c>
      <c r="D337" s="45" t="s">
        <v>158</v>
      </c>
      <c r="E337" s="45" t="s">
        <v>36</v>
      </c>
      <c r="F337" s="45">
        <v>2021</v>
      </c>
      <c r="G337" s="45">
        <v>3</v>
      </c>
      <c r="H337" s="45">
        <v>4300</v>
      </c>
      <c r="I337" s="45" t="s">
        <v>37</v>
      </c>
      <c r="J337" s="52" t="s">
        <v>707</v>
      </c>
      <c r="K337" s="39"/>
      <c r="L337" s="39"/>
    </row>
    <row r="338" s="39" customFormat="1" ht="25.9" customHeight="1" spans="1:10">
      <c r="A338" s="45">
        <v>336</v>
      </c>
      <c r="B338" s="45" t="s">
        <v>708</v>
      </c>
      <c r="C338" s="45" t="s">
        <v>12</v>
      </c>
      <c r="D338" s="45" t="s">
        <v>133</v>
      </c>
      <c r="E338" s="45" t="s">
        <v>14</v>
      </c>
      <c r="F338" s="45">
        <v>2021</v>
      </c>
      <c r="G338" s="45">
        <v>2</v>
      </c>
      <c r="H338" s="45">
        <v>3300</v>
      </c>
      <c r="I338" s="45" t="s">
        <v>15</v>
      </c>
      <c r="J338" s="52" t="s">
        <v>709</v>
      </c>
    </row>
    <row r="339" s="39" customFormat="1" ht="25.9" customHeight="1" spans="1:10">
      <c r="A339" s="45">
        <v>337</v>
      </c>
      <c r="B339" s="45" t="s">
        <v>710</v>
      </c>
      <c r="C339" s="45" t="s">
        <v>12</v>
      </c>
      <c r="D339" s="45" t="s">
        <v>133</v>
      </c>
      <c r="E339" s="45" t="s">
        <v>14</v>
      </c>
      <c r="F339" s="45">
        <v>2021</v>
      </c>
      <c r="G339" s="45">
        <v>2</v>
      </c>
      <c r="H339" s="45">
        <v>3300</v>
      </c>
      <c r="I339" s="45" t="s">
        <v>18</v>
      </c>
      <c r="J339" s="52" t="s">
        <v>711</v>
      </c>
    </row>
    <row r="340" s="39" customFormat="1" ht="25.9" customHeight="1" spans="1:10">
      <c r="A340" s="45">
        <v>338</v>
      </c>
      <c r="B340" s="45" t="s">
        <v>712</v>
      </c>
      <c r="C340" s="45" t="s">
        <v>12</v>
      </c>
      <c r="D340" s="45" t="s">
        <v>133</v>
      </c>
      <c r="E340" s="45" t="s">
        <v>14</v>
      </c>
      <c r="F340" s="45">
        <v>2021</v>
      </c>
      <c r="G340" s="45">
        <v>1</v>
      </c>
      <c r="H340" s="45">
        <v>2300</v>
      </c>
      <c r="I340" s="45" t="s">
        <v>18</v>
      </c>
      <c r="J340" s="52" t="s">
        <v>713</v>
      </c>
    </row>
    <row r="341" s="39" customFormat="1" ht="25.9" customHeight="1" spans="1:10">
      <c r="A341" s="45">
        <v>339</v>
      </c>
      <c r="B341" s="45" t="s">
        <v>714</v>
      </c>
      <c r="C341" s="45" t="s">
        <v>12</v>
      </c>
      <c r="D341" s="45" t="s">
        <v>133</v>
      </c>
      <c r="E341" s="45" t="s">
        <v>14</v>
      </c>
      <c r="F341" s="45">
        <v>2021</v>
      </c>
      <c r="G341" s="45">
        <v>2</v>
      </c>
      <c r="H341" s="45">
        <v>3300</v>
      </c>
      <c r="I341" s="45" t="s">
        <v>15</v>
      </c>
      <c r="J341" s="52" t="s">
        <v>715</v>
      </c>
    </row>
    <row r="342" s="35" customFormat="1" ht="26.15" customHeight="1" spans="1:10">
      <c r="A342" s="45">
        <v>340</v>
      </c>
      <c r="B342" s="45" t="s">
        <v>716</v>
      </c>
      <c r="C342" s="45" t="s">
        <v>12</v>
      </c>
      <c r="D342" s="45" t="s">
        <v>133</v>
      </c>
      <c r="E342" s="45" t="s">
        <v>21</v>
      </c>
      <c r="F342" s="45">
        <v>2021</v>
      </c>
      <c r="G342" s="45">
        <v>1</v>
      </c>
      <c r="H342" s="45">
        <v>2300</v>
      </c>
      <c r="I342" s="45" t="s">
        <v>15</v>
      </c>
      <c r="J342" s="52" t="s">
        <v>717</v>
      </c>
    </row>
    <row r="343" s="35" customFormat="1" ht="26.15" customHeight="1" spans="1:10">
      <c r="A343" s="45">
        <v>341</v>
      </c>
      <c r="B343" s="45" t="s">
        <v>718</v>
      </c>
      <c r="C343" s="45" t="s">
        <v>12</v>
      </c>
      <c r="D343" s="45" t="s">
        <v>133</v>
      </c>
      <c r="E343" s="45" t="s">
        <v>21</v>
      </c>
      <c r="F343" s="45">
        <v>2021</v>
      </c>
      <c r="G343" s="45">
        <v>2</v>
      </c>
      <c r="H343" s="45">
        <v>3300</v>
      </c>
      <c r="I343" s="45" t="s">
        <v>15</v>
      </c>
      <c r="J343" s="52" t="s">
        <v>719</v>
      </c>
    </row>
    <row r="344" s="35" customFormat="1" ht="26.15" customHeight="1" spans="1:10">
      <c r="A344" s="45">
        <v>342</v>
      </c>
      <c r="B344" s="45" t="s">
        <v>720</v>
      </c>
      <c r="C344" s="45" t="s">
        <v>12</v>
      </c>
      <c r="D344" s="45" t="s">
        <v>133</v>
      </c>
      <c r="E344" s="45" t="s">
        <v>21</v>
      </c>
      <c r="F344" s="45">
        <v>2021</v>
      </c>
      <c r="G344" s="45">
        <v>2</v>
      </c>
      <c r="H344" s="45">
        <v>3300</v>
      </c>
      <c r="I344" s="45" t="s">
        <v>18</v>
      </c>
      <c r="J344" s="52" t="s">
        <v>721</v>
      </c>
    </row>
    <row r="345" s="41" customFormat="1" ht="26.15" customHeight="1" spans="1:12">
      <c r="A345" s="45">
        <v>343</v>
      </c>
      <c r="B345" s="45" t="s">
        <v>722</v>
      </c>
      <c r="C345" s="45" t="s">
        <v>12</v>
      </c>
      <c r="D345" s="45" t="s">
        <v>133</v>
      </c>
      <c r="E345" s="45" t="s">
        <v>29</v>
      </c>
      <c r="F345" s="45">
        <v>2021</v>
      </c>
      <c r="G345" s="45">
        <v>1</v>
      </c>
      <c r="H345" s="45">
        <v>2300</v>
      </c>
      <c r="I345" s="45" t="s">
        <v>15</v>
      </c>
      <c r="J345" s="52" t="s">
        <v>723</v>
      </c>
      <c r="K345" s="39"/>
      <c r="L345" s="39"/>
    </row>
    <row r="346" s="41" customFormat="1" ht="26.15" customHeight="1" spans="1:12">
      <c r="A346" s="45">
        <v>344</v>
      </c>
      <c r="B346" s="45" t="s">
        <v>724</v>
      </c>
      <c r="C346" s="45" t="s">
        <v>12</v>
      </c>
      <c r="D346" s="45" t="s">
        <v>133</v>
      </c>
      <c r="E346" s="45" t="s">
        <v>29</v>
      </c>
      <c r="F346" s="45">
        <v>2021</v>
      </c>
      <c r="G346" s="45">
        <v>2</v>
      </c>
      <c r="H346" s="45">
        <v>3300</v>
      </c>
      <c r="I346" s="45" t="s">
        <v>15</v>
      </c>
      <c r="J346" s="52" t="s">
        <v>725</v>
      </c>
      <c r="K346" s="39"/>
      <c r="L346" s="39"/>
    </row>
    <row r="347" s="41" customFormat="1" ht="26.15" customHeight="1" spans="1:12">
      <c r="A347" s="45">
        <v>345</v>
      </c>
      <c r="B347" s="45" t="s">
        <v>726</v>
      </c>
      <c r="C347" s="45" t="s">
        <v>12</v>
      </c>
      <c r="D347" s="45" t="s">
        <v>133</v>
      </c>
      <c r="E347" s="45" t="s">
        <v>29</v>
      </c>
      <c r="F347" s="45">
        <v>2021</v>
      </c>
      <c r="G347" s="45">
        <v>2</v>
      </c>
      <c r="H347" s="45">
        <v>3300</v>
      </c>
      <c r="I347" s="45" t="s">
        <v>15</v>
      </c>
      <c r="J347" s="52" t="s">
        <v>727</v>
      </c>
      <c r="K347" s="39"/>
      <c r="L347" s="39"/>
    </row>
  </sheetData>
  <autoFilter ref="A2:II347">
    <extLst/>
  </autoFilter>
  <mergeCells count="1">
    <mergeCell ref="A1:J1"/>
  </mergeCells>
  <dataValidations count="1">
    <dataValidation type="list" allowBlank="1" showInputMessage="1" showErrorMessage="1" sqref="C8:C12 C110:C114">
      <formula1>"男,女"</formula1>
    </dataValidation>
  </dataValidations>
  <pageMargins left="0.314583333333333" right="0.156944444444444" top="0.393055555555556" bottom="0.354166666666667" header="0.393055555555556" footer="0.236111111111111"/>
  <pageSetup paperSize="9" scale="5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workbookViewId="0">
      <selection activeCell="H3" sqref="H3:H38"/>
    </sheetView>
  </sheetViews>
  <sheetFormatPr defaultColWidth="9" defaultRowHeight="14.25" outlineLevelCol="2"/>
  <cols>
    <col min="1" max="1" width="49.8333333333333" customWidth="1"/>
    <col min="2" max="2" width="20.5833333333333" customWidth="1"/>
    <col min="3" max="3" width="26.8333333333333" customWidth="1"/>
  </cols>
  <sheetData>
    <row r="1" spans="1:1">
      <c r="A1" t="s">
        <v>728</v>
      </c>
    </row>
    <row r="2" spans="1:1">
      <c r="A2" t="s">
        <v>729</v>
      </c>
    </row>
    <row r="3" spans="1:1">
      <c r="A3" t="s">
        <v>730</v>
      </c>
    </row>
    <row r="4" spans="1:1">
      <c r="A4" t="s">
        <v>731</v>
      </c>
    </row>
    <row r="5" spans="1:1">
      <c r="A5" t="s">
        <v>732</v>
      </c>
    </row>
    <row r="6" spans="1:1">
      <c r="A6" t="s">
        <v>733</v>
      </c>
    </row>
    <row r="7" spans="1:1">
      <c r="A7" t="s">
        <v>734</v>
      </c>
    </row>
    <row r="8" spans="1:1">
      <c r="A8" t="s">
        <v>735</v>
      </c>
    </row>
    <row r="14" spans="1:3">
      <c r="A14" s="33" t="s">
        <v>736</v>
      </c>
      <c r="B14" s="34" t="s">
        <v>37</v>
      </c>
      <c r="C14" s="34" t="s">
        <v>737</v>
      </c>
    </row>
    <row r="15" spans="1:3">
      <c r="A15" s="33" t="s">
        <v>736</v>
      </c>
      <c r="B15" s="34" t="s">
        <v>15</v>
      </c>
      <c r="C15" s="34" t="s">
        <v>738</v>
      </c>
    </row>
    <row r="16" spans="1:3">
      <c r="A16" s="33" t="s">
        <v>736</v>
      </c>
      <c r="B16" s="34" t="s">
        <v>18</v>
      </c>
      <c r="C16" s="34" t="s">
        <v>739</v>
      </c>
    </row>
    <row r="17" spans="1:3">
      <c r="A17" s="33" t="s">
        <v>736</v>
      </c>
      <c r="B17" s="34" t="s">
        <v>740</v>
      </c>
      <c r="C17" s="34" t="s">
        <v>741</v>
      </c>
    </row>
    <row r="18" spans="1:3">
      <c r="A18" s="33" t="s">
        <v>736</v>
      </c>
      <c r="B18" s="34" t="s">
        <v>742</v>
      </c>
      <c r="C18" s="34" t="s">
        <v>743</v>
      </c>
    </row>
    <row r="19" spans="1:3">
      <c r="A19" s="33" t="s">
        <v>736</v>
      </c>
      <c r="B19" s="34" t="s">
        <v>744</v>
      </c>
      <c r="C19" s="34" t="s">
        <v>745</v>
      </c>
    </row>
    <row r="20" spans="1:3">
      <c r="A20" s="33" t="s">
        <v>736</v>
      </c>
      <c r="B20" s="34" t="s">
        <v>746</v>
      </c>
      <c r="C20" s="34" t="s">
        <v>747</v>
      </c>
    </row>
    <row r="21" spans="1:3">
      <c r="A21" s="33" t="s">
        <v>736</v>
      </c>
      <c r="B21" s="34" t="s">
        <v>748</v>
      </c>
      <c r="C21" s="34" t="s">
        <v>749</v>
      </c>
    </row>
    <row r="22" spans="1:3">
      <c r="A22" s="33" t="s">
        <v>736</v>
      </c>
      <c r="B22" s="34" t="s">
        <v>750</v>
      </c>
      <c r="C22" s="34" t="s">
        <v>751</v>
      </c>
    </row>
    <row r="23" spans="1:3">
      <c r="A23" s="33" t="s">
        <v>736</v>
      </c>
      <c r="B23" s="34" t="s">
        <v>752</v>
      </c>
      <c r="C23" s="34" t="s">
        <v>753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7"/>
  <sheetViews>
    <sheetView workbookViewId="0">
      <selection activeCell="H3" sqref="H3:H38"/>
    </sheetView>
  </sheetViews>
  <sheetFormatPr defaultColWidth="9" defaultRowHeight="14.25" outlineLevelCol="1"/>
  <cols>
    <col min="1" max="1" width="15" customWidth="1"/>
    <col min="2" max="2" width="18" customWidth="1"/>
  </cols>
  <sheetData>
    <row r="1" spans="1:1">
      <c r="A1" t="s">
        <v>754</v>
      </c>
    </row>
    <row r="2" spans="1:1">
      <c r="A2" t="s">
        <v>755</v>
      </c>
    </row>
    <row r="3" spans="1:1">
      <c r="A3" t="s">
        <v>756</v>
      </c>
    </row>
    <row r="4" spans="1:1">
      <c r="A4" t="s">
        <v>757</v>
      </c>
    </row>
    <row r="5" spans="1:1">
      <c r="A5" t="s">
        <v>758</v>
      </c>
    </row>
    <row r="6" spans="1:1">
      <c r="A6" t="s">
        <v>759</v>
      </c>
    </row>
    <row r="7" spans="1:1">
      <c r="A7" t="s">
        <v>760</v>
      </c>
    </row>
    <row r="8" spans="1:1">
      <c r="A8" t="s">
        <v>761</v>
      </c>
    </row>
    <row r="9" spans="1:1">
      <c r="A9" t="s">
        <v>762</v>
      </c>
    </row>
    <row r="10" spans="1:1">
      <c r="A10" t="s">
        <v>763</v>
      </c>
    </row>
    <row r="11" spans="1:1">
      <c r="A11" t="s">
        <v>764</v>
      </c>
    </row>
    <row r="12" spans="1:1">
      <c r="A12" t="s">
        <v>765</v>
      </c>
    </row>
    <row r="13" spans="1:1">
      <c r="A13" t="s">
        <v>766</v>
      </c>
    </row>
    <row r="14" spans="1:1">
      <c r="A14" t="s">
        <v>767</v>
      </c>
    </row>
    <row r="15" spans="1:1">
      <c r="A15" t="s">
        <v>768</v>
      </c>
    </row>
    <row r="16" spans="1:1">
      <c r="A16" t="s">
        <v>769</v>
      </c>
    </row>
    <row r="17" spans="1:1">
      <c r="A17" t="s">
        <v>770</v>
      </c>
    </row>
    <row r="18" spans="1:1">
      <c r="A18" t="s">
        <v>771</v>
      </c>
    </row>
    <row r="19" spans="1:1">
      <c r="A19" t="s">
        <v>772</v>
      </c>
    </row>
    <row r="20" spans="1:1">
      <c r="A20" t="s">
        <v>773</v>
      </c>
    </row>
    <row r="21" spans="1:1">
      <c r="A21" t="s">
        <v>774</v>
      </c>
    </row>
    <row r="22" spans="1:1">
      <c r="A22" t="s">
        <v>775</v>
      </c>
    </row>
    <row r="23" spans="1:1">
      <c r="A23" t="s">
        <v>776</v>
      </c>
    </row>
    <row r="24" spans="1:1">
      <c r="A24" t="s">
        <v>777</v>
      </c>
    </row>
    <row r="25" spans="1:1">
      <c r="A25" t="s">
        <v>778</v>
      </c>
    </row>
    <row r="26" spans="1:1">
      <c r="A26" t="s">
        <v>779</v>
      </c>
    </row>
    <row r="27" spans="1:1">
      <c r="A27" t="s">
        <v>780</v>
      </c>
    </row>
    <row r="28" spans="1:1">
      <c r="A28" t="s">
        <v>781</v>
      </c>
    </row>
    <row r="29" spans="1:1">
      <c r="A29" t="s">
        <v>782</v>
      </c>
    </row>
    <row r="30" spans="1:1">
      <c r="A30" t="s">
        <v>783</v>
      </c>
    </row>
    <row r="31" spans="1:1">
      <c r="A31" t="s">
        <v>784</v>
      </c>
    </row>
    <row r="32" spans="1:1">
      <c r="A32" t="s">
        <v>785</v>
      </c>
    </row>
    <row r="33" spans="1:1">
      <c r="A33" t="s">
        <v>786</v>
      </c>
    </row>
    <row r="34" spans="1:1">
      <c r="A34" t="s">
        <v>787</v>
      </c>
    </row>
    <row r="35" spans="1:1">
      <c r="A35" t="s">
        <v>788</v>
      </c>
    </row>
    <row r="36" spans="1:1">
      <c r="A36" t="s">
        <v>789</v>
      </c>
    </row>
    <row r="37" spans="1:1">
      <c r="A37" t="s">
        <v>790</v>
      </c>
    </row>
    <row r="38" spans="1:1">
      <c r="A38" t="s">
        <v>791</v>
      </c>
    </row>
    <row r="39" spans="1:1">
      <c r="A39" t="s">
        <v>792</v>
      </c>
    </row>
    <row r="40" spans="1:1">
      <c r="A40" t="s">
        <v>793</v>
      </c>
    </row>
    <row r="41" spans="1:1">
      <c r="A41" t="s">
        <v>794</v>
      </c>
    </row>
    <row r="42" spans="1:1">
      <c r="A42" t="s">
        <v>795</v>
      </c>
    </row>
    <row r="43" spans="1:1">
      <c r="A43" t="s">
        <v>796</v>
      </c>
    </row>
    <row r="44" spans="1:1">
      <c r="A44" t="s">
        <v>797</v>
      </c>
    </row>
    <row r="45" spans="1:1">
      <c r="A45" t="s">
        <v>798</v>
      </c>
    </row>
    <row r="46" spans="1:1">
      <c r="A46" t="s">
        <v>799</v>
      </c>
    </row>
    <row r="47" spans="1:1">
      <c r="A47" t="s">
        <v>800</v>
      </c>
    </row>
    <row r="48" spans="1:1">
      <c r="A48" t="s">
        <v>801</v>
      </c>
    </row>
    <row r="49" spans="1:1">
      <c r="A49" t="s">
        <v>802</v>
      </c>
    </row>
    <row r="50" spans="1:1">
      <c r="A50" t="s">
        <v>803</v>
      </c>
    </row>
    <row r="51" spans="1:1">
      <c r="A51" t="s">
        <v>804</v>
      </c>
    </row>
    <row r="52" spans="1:1">
      <c r="A52" t="s">
        <v>805</v>
      </c>
    </row>
    <row r="53" spans="1:1">
      <c r="A53" t="s">
        <v>806</v>
      </c>
    </row>
    <row r="54" spans="1:1">
      <c r="A54" t="s">
        <v>807</v>
      </c>
    </row>
    <row r="55" spans="1:1">
      <c r="A55" t="s">
        <v>808</v>
      </c>
    </row>
    <row r="56" spans="1:1">
      <c r="A56" t="s">
        <v>809</v>
      </c>
    </row>
    <row r="57" spans="1:2">
      <c r="A57" t="s">
        <v>749</v>
      </c>
      <c r="B57" t="s">
        <v>810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46"/>
  <sheetViews>
    <sheetView topLeftCell="A528" workbookViewId="0">
      <selection activeCell="B7" sqref="B7"/>
    </sheetView>
  </sheetViews>
  <sheetFormatPr defaultColWidth="9" defaultRowHeight="14.25" outlineLevelCol="1"/>
  <cols>
    <col min="1" max="1" width="10.5" style="1" customWidth="1"/>
    <col min="2" max="2" width="18.8333333333333" style="2" customWidth="1"/>
  </cols>
  <sheetData>
    <row r="1" ht="15" spans="1:2">
      <c r="A1"/>
      <c r="B1"/>
    </row>
    <row r="2" spans="1:2">
      <c r="A2" s="3" t="s">
        <v>2</v>
      </c>
      <c r="B2" s="4" t="s">
        <v>811</v>
      </c>
    </row>
    <row r="3" spans="1:2">
      <c r="A3" s="5" t="s">
        <v>812</v>
      </c>
      <c r="B3" s="6" t="s">
        <v>813</v>
      </c>
    </row>
    <row r="4" spans="1:2">
      <c r="A4" s="5" t="s">
        <v>11</v>
      </c>
      <c r="B4" s="6" t="s">
        <v>814</v>
      </c>
    </row>
    <row r="5" spans="1:2">
      <c r="A5" s="5" t="s">
        <v>815</v>
      </c>
      <c r="B5" s="6" t="s">
        <v>816</v>
      </c>
    </row>
    <row r="6" spans="1:2">
      <c r="A6" s="5" t="s">
        <v>17</v>
      </c>
      <c r="B6" s="6" t="s">
        <v>817</v>
      </c>
    </row>
    <row r="7" spans="1:2">
      <c r="A7" s="5" t="s">
        <v>818</v>
      </c>
      <c r="B7" s="6" t="s">
        <v>819</v>
      </c>
    </row>
    <row r="8" spans="1:2">
      <c r="A8" s="5" t="s">
        <v>820</v>
      </c>
      <c r="B8" s="6" t="s">
        <v>821</v>
      </c>
    </row>
    <row r="9" spans="1:2">
      <c r="A9" s="5" t="s">
        <v>23</v>
      </c>
      <c r="B9" s="6" t="s">
        <v>822</v>
      </c>
    </row>
    <row r="10" spans="1:2">
      <c r="A10" s="5" t="s">
        <v>20</v>
      </c>
      <c r="B10" s="6" t="s">
        <v>823</v>
      </c>
    </row>
    <row r="11" spans="1:2">
      <c r="A11" s="5" t="s">
        <v>824</v>
      </c>
      <c r="B11" s="6" t="s">
        <v>825</v>
      </c>
    </row>
    <row r="12" spans="1:2">
      <c r="A12" s="5" t="s">
        <v>25</v>
      </c>
      <c r="B12" s="6" t="s">
        <v>826</v>
      </c>
    </row>
    <row r="13" spans="1:2">
      <c r="A13" s="5" t="s">
        <v>27</v>
      </c>
      <c r="B13" s="6" t="s">
        <v>827</v>
      </c>
    </row>
    <row r="14" spans="1:2">
      <c r="A14" s="5" t="s">
        <v>828</v>
      </c>
      <c r="B14" s="6" t="s">
        <v>829</v>
      </c>
    </row>
    <row r="15" spans="1:2">
      <c r="A15" s="5" t="s">
        <v>33</v>
      </c>
      <c r="B15" s="7" t="s">
        <v>830</v>
      </c>
    </row>
    <row r="16" spans="1:2">
      <c r="A16" s="5" t="s">
        <v>831</v>
      </c>
      <c r="B16" s="6" t="s">
        <v>832</v>
      </c>
    </row>
    <row r="17" spans="1:2">
      <c r="A17" s="5" t="s">
        <v>31</v>
      </c>
      <c r="B17" s="6" t="s">
        <v>833</v>
      </c>
    </row>
    <row r="18" spans="1:2">
      <c r="A18" s="5" t="s">
        <v>35</v>
      </c>
      <c r="B18" s="6" t="s">
        <v>834</v>
      </c>
    </row>
    <row r="19" spans="1:2">
      <c r="A19" s="5" t="s">
        <v>43</v>
      </c>
      <c r="B19" s="6" t="s">
        <v>835</v>
      </c>
    </row>
    <row r="20" spans="1:2">
      <c r="A20" s="5" t="s">
        <v>41</v>
      </c>
      <c r="B20" s="6" t="s">
        <v>836</v>
      </c>
    </row>
    <row r="21" spans="1:2">
      <c r="A21" s="5" t="s">
        <v>39</v>
      </c>
      <c r="B21" s="6" t="s">
        <v>837</v>
      </c>
    </row>
    <row r="22" spans="1:2">
      <c r="A22" s="8" t="s">
        <v>838</v>
      </c>
      <c r="B22" s="9" t="s">
        <v>839</v>
      </c>
    </row>
    <row r="23" spans="1:2">
      <c r="A23" s="8" t="s">
        <v>840</v>
      </c>
      <c r="B23" s="9" t="s">
        <v>841</v>
      </c>
    </row>
    <row r="24" spans="1:2">
      <c r="A24" s="10" t="s">
        <v>45</v>
      </c>
      <c r="B24" s="10" t="s">
        <v>842</v>
      </c>
    </row>
    <row r="25" spans="1:2">
      <c r="A25" s="10" t="s">
        <v>48</v>
      </c>
      <c r="B25" s="10" t="s">
        <v>843</v>
      </c>
    </row>
    <row r="26" spans="1:2">
      <c r="A26" s="10" t="s">
        <v>844</v>
      </c>
      <c r="B26" s="10" t="s">
        <v>845</v>
      </c>
    </row>
    <row r="27" spans="1:2">
      <c r="A27" s="10" t="s">
        <v>50</v>
      </c>
      <c r="B27" s="10" t="s">
        <v>846</v>
      </c>
    </row>
    <row r="28" spans="1:2">
      <c r="A28" s="10" t="s">
        <v>847</v>
      </c>
      <c r="B28" s="10" t="s">
        <v>848</v>
      </c>
    </row>
    <row r="29" spans="1:2">
      <c r="A29" s="10" t="s">
        <v>53</v>
      </c>
      <c r="B29" s="10" t="s">
        <v>849</v>
      </c>
    </row>
    <row r="30" spans="1:2">
      <c r="A30" s="8" t="s">
        <v>850</v>
      </c>
      <c r="B30" s="9" t="s">
        <v>851</v>
      </c>
    </row>
    <row r="31" spans="1:2">
      <c r="A31" s="8" t="s">
        <v>55</v>
      </c>
      <c r="B31" s="9" t="s">
        <v>852</v>
      </c>
    </row>
    <row r="32" spans="1:2">
      <c r="A32" s="8" t="s">
        <v>853</v>
      </c>
      <c r="B32" s="9" t="s">
        <v>854</v>
      </c>
    </row>
    <row r="33" spans="1:2">
      <c r="A33" s="8" t="s">
        <v>58</v>
      </c>
      <c r="B33" s="9" t="s">
        <v>855</v>
      </c>
    </row>
    <row r="34" spans="1:2">
      <c r="A34" s="8" t="s">
        <v>856</v>
      </c>
      <c r="B34" s="9" t="s">
        <v>857</v>
      </c>
    </row>
    <row r="35" spans="1:2">
      <c r="A35" s="8" t="s">
        <v>858</v>
      </c>
      <c r="B35" s="9" t="s">
        <v>859</v>
      </c>
    </row>
    <row r="36" spans="1:2">
      <c r="A36" s="5" t="s">
        <v>60</v>
      </c>
      <c r="B36" s="6" t="s">
        <v>860</v>
      </c>
    </row>
    <row r="37" spans="1:2">
      <c r="A37" s="5" t="s">
        <v>63</v>
      </c>
      <c r="B37" s="6" t="s">
        <v>861</v>
      </c>
    </row>
    <row r="38" spans="1:2">
      <c r="A38" s="5" t="s">
        <v>65</v>
      </c>
      <c r="B38" s="6" t="s">
        <v>862</v>
      </c>
    </row>
    <row r="39" spans="1:2">
      <c r="A39" s="11" t="s">
        <v>863</v>
      </c>
      <c r="B39" s="11" t="s">
        <v>864</v>
      </c>
    </row>
    <row r="40" spans="1:2">
      <c r="A40" s="10" t="s">
        <v>67</v>
      </c>
      <c r="B40" s="10" t="s">
        <v>865</v>
      </c>
    </row>
    <row r="41" spans="1:2">
      <c r="A41" s="10" t="s">
        <v>866</v>
      </c>
      <c r="B41" s="12" t="s">
        <v>867</v>
      </c>
    </row>
    <row r="42" spans="1:2">
      <c r="A42" s="6" t="s">
        <v>70</v>
      </c>
      <c r="B42" s="6" t="s">
        <v>868</v>
      </c>
    </row>
    <row r="43" spans="1:2">
      <c r="A43" s="5" t="s">
        <v>72</v>
      </c>
      <c r="B43" s="6" t="s">
        <v>869</v>
      </c>
    </row>
    <row r="44" spans="1:2">
      <c r="A44" s="13" t="s">
        <v>168</v>
      </c>
      <c r="B44" s="13" t="s">
        <v>870</v>
      </c>
    </row>
    <row r="45" spans="1:2">
      <c r="A45" s="13" t="s">
        <v>160</v>
      </c>
      <c r="B45" s="13" t="s">
        <v>871</v>
      </c>
    </row>
    <row r="46" spans="1:2">
      <c r="A46" s="13" t="s">
        <v>872</v>
      </c>
      <c r="B46" s="13" t="s">
        <v>873</v>
      </c>
    </row>
    <row r="47" spans="1:2">
      <c r="A47" s="13" t="s">
        <v>157</v>
      </c>
      <c r="B47" s="13" t="s">
        <v>874</v>
      </c>
    </row>
    <row r="48" spans="1:2">
      <c r="A48" s="13" t="s">
        <v>162</v>
      </c>
      <c r="B48" s="13" t="s">
        <v>875</v>
      </c>
    </row>
    <row r="49" spans="1:2">
      <c r="A49" s="13" t="s">
        <v>166</v>
      </c>
      <c r="B49" s="13" t="s">
        <v>876</v>
      </c>
    </row>
    <row r="50" spans="1:2">
      <c r="A50" s="13" t="s">
        <v>164</v>
      </c>
      <c r="B50" s="13" t="s">
        <v>877</v>
      </c>
    </row>
    <row r="51" spans="1:2">
      <c r="A51" s="13" t="s">
        <v>170</v>
      </c>
      <c r="B51" s="13" t="s">
        <v>878</v>
      </c>
    </row>
    <row r="52" spans="1:2">
      <c r="A52" s="13" t="s">
        <v>172</v>
      </c>
      <c r="B52" s="13" t="s">
        <v>879</v>
      </c>
    </row>
    <row r="53" spans="1:2">
      <c r="A53" s="13" t="s">
        <v>880</v>
      </c>
      <c r="B53" s="13" t="s">
        <v>881</v>
      </c>
    </row>
    <row r="54" spans="1:2">
      <c r="A54" s="13" t="s">
        <v>882</v>
      </c>
      <c r="B54" s="13" t="s">
        <v>883</v>
      </c>
    </row>
    <row r="55" spans="1:2">
      <c r="A55" s="13" t="s">
        <v>178</v>
      </c>
      <c r="B55" s="13" t="s">
        <v>884</v>
      </c>
    </row>
    <row r="56" spans="1:2">
      <c r="A56" s="13" t="s">
        <v>176</v>
      </c>
      <c r="B56" s="13" t="s">
        <v>885</v>
      </c>
    </row>
    <row r="57" spans="1:2">
      <c r="A57" s="13" t="s">
        <v>174</v>
      </c>
      <c r="B57" s="13" t="s">
        <v>886</v>
      </c>
    </row>
    <row r="58" spans="1:2">
      <c r="A58" s="13" t="s">
        <v>180</v>
      </c>
      <c r="B58" s="13" t="s">
        <v>887</v>
      </c>
    </row>
    <row r="59" spans="1:2">
      <c r="A59" s="13" t="s">
        <v>888</v>
      </c>
      <c r="B59" s="13" t="s">
        <v>889</v>
      </c>
    </row>
    <row r="60" spans="1:2">
      <c r="A60" s="13" t="s">
        <v>890</v>
      </c>
      <c r="B60" s="13" t="s">
        <v>891</v>
      </c>
    </row>
    <row r="61" spans="1:2">
      <c r="A61" s="13" t="s">
        <v>892</v>
      </c>
      <c r="B61" s="13" t="s">
        <v>893</v>
      </c>
    </row>
    <row r="62" spans="1:2">
      <c r="A62" s="13" t="s">
        <v>894</v>
      </c>
      <c r="B62" s="13" t="s">
        <v>895</v>
      </c>
    </row>
    <row r="63" spans="1:2">
      <c r="A63" s="13" t="s">
        <v>896</v>
      </c>
      <c r="B63" s="13" t="s">
        <v>897</v>
      </c>
    </row>
    <row r="64" spans="1:2">
      <c r="A64" s="13" t="s">
        <v>898</v>
      </c>
      <c r="B64" s="13" t="s">
        <v>899</v>
      </c>
    </row>
    <row r="65" spans="1:2">
      <c r="A65" s="13" t="s">
        <v>182</v>
      </c>
      <c r="B65" s="13" t="s">
        <v>900</v>
      </c>
    </row>
    <row r="66" spans="1:2">
      <c r="A66" s="13" t="s">
        <v>901</v>
      </c>
      <c r="B66" s="13" t="s">
        <v>902</v>
      </c>
    </row>
    <row r="67" spans="1:2">
      <c r="A67" s="13" t="s">
        <v>903</v>
      </c>
      <c r="B67" s="13" t="s">
        <v>904</v>
      </c>
    </row>
    <row r="68" spans="1:2">
      <c r="A68" s="13" t="s">
        <v>184</v>
      </c>
      <c r="B68" s="13" t="s">
        <v>905</v>
      </c>
    </row>
    <row r="69" spans="1:2">
      <c r="A69" s="13" t="s">
        <v>906</v>
      </c>
      <c r="B69" s="13" t="s">
        <v>907</v>
      </c>
    </row>
    <row r="70" spans="1:2">
      <c r="A70" s="13" t="s">
        <v>908</v>
      </c>
      <c r="B70" s="13" t="s">
        <v>909</v>
      </c>
    </row>
    <row r="71" spans="1:2">
      <c r="A71" s="13" t="s">
        <v>910</v>
      </c>
      <c r="B71" s="13" t="s">
        <v>911</v>
      </c>
    </row>
    <row r="72" spans="1:2">
      <c r="A72" s="13" t="s">
        <v>137</v>
      </c>
      <c r="B72" s="13" t="s">
        <v>912</v>
      </c>
    </row>
    <row r="73" spans="1:2">
      <c r="A73" s="13" t="s">
        <v>132</v>
      </c>
      <c r="B73" s="13" t="s">
        <v>913</v>
      </c>
    </row>
    <row r="74" spans="1:2">
      <c r="A74" s="13" t="s">
        <v>135</v>
      </c>
      <c r="B74" s="13" t="s">
        <v>914</v>
      </c>
    </row>
    <row r="75" spans="1:2">
      <c r="A75" s="13" t="s">
        <v>139</v>
      </c>
      <c r="B75" s="13" t="s">
        <v>915</v>
      </c>
    </row>
    <row r="76" spans="1:2">
      <c r="A76" s="13" t="s">
        <v>916</v>
      </c>
      <c r="B76" s="13" t="s">
        <v>917</v>
      </c>
    </row>
    <row r="77" spans="1:2">
      <c r="A77" s="13" t="s">
        <v>918</v>
      </c>
      <c r="B77" s="13" t="s">
        <v>919</v>
      </c>
    </row>
    <row r="78" spans="1:2">
      <c r="A78" s="13" t="s">
        <v>143</v>
      </c>
      <c r="B78" s="13" t="s">
        <v>920</v>
      </c>
    </row>
    <row r="79" spans="1:2">
      <c r="A79" s="13" t="s">
        <v>141</v>
      </c>
      <c r="B79" s="13" t="s">
        <v>921</v>
      </c>
    </row>
    <row r="80" spans="1:2">
      <c r="A80" s="13" t="s">
        <v>145</v>
      </c>
      <c r="B80" s="13" t="s">
        <v>922</v>
      </c>
    </row>
    <row r="81" spans="1:2">
      <c r="A81" s="13" t="s">
        <v>923</v>
      </c>
      <c r="B81" s="13" t="s">
        <v>924</v>
      </c>
    </row>
    <row r="82" spans="1:2">
      <c r="A82" s="13" t="s">
        <v>147</v>
      </c>
      <c r="B82" s="13" t="s">
        <v>925</v>
      </c>
    </row>
    <row r="83" spans="1:2">
      <c r="A83" s="13" t="s">
        <v>926</v>
      </c>
      <c r="B83" s="69" t="s">
        <v>927</v>
      </c>
    </row>
    <row r="84" spans="1:2">
      <c r="A84" s="13" t="s">
        <v>149</v>
      </c>
      <c r="B84" s="13" t="s">
        <v>928</v>
      </c>
    </row>
    <row r="85" spans="1:2">
      <c r="A85" s="13" t="s">
        <v>155</v>
      </c>
      <c r="B85" s="13" t="s">
        <v>929</v>
      </c>
    </row>
    <row r="86" spans="1:2">
      <c r="A86" s="13" t="s">
        <v>153</v>
      </c>
      <c r="B86" s="13" t="s">
        <v>930</v>
      </c>
    </row>
    <row r="87" spans="1:2">
      <c r="A87" s="13" t="s">
        <v>151</v>
      </c>
      <c r="B87" s="13" t="s">
        <v>931</v>
      </c>
    </row>
    <row r="88" spans="1:2">
      <c r="A88" s="13" t="s">
        <v>932</v>
      </c>
      <c r="B88" s="13" t="s">
        <v>933</v>
      </c>
    </row>
    <row r="89" spans="1:2">
      <c r="A89" s="13" t="s">
        <v>934</v>
      </c>
      <c r="B89" s="13" t="s">
        <v>935</v>
      </c>
    </row>
    <row r="90" spans="1:2">
      <c r="A90" s="13" t="s">
        <v>936</v>
      </c>
      <c r="B90" s="13" t="s">
        <v>937</v>
      </c>
    </row>
    <row r="91" spans="1:2">
      <c r="A91" s="5" t="s">
        <v>118</v>
      </c>
      <c r="B91" s="6" t="s">
        <v>938</v>
      </c>
    </row>
    <row r="92" spans="1:2">
      <c r="A92" s="5" t="s">
        <v>113</v>
      </c>
      <c r="B92" s="6" t="s">
        <v>939</v>
      </c>
    </row>
    <row r="93" spans="1:2">
      <c r="A93" s="5" t="s">
        <v>940</v>
      </c>
      <c r="B93" s="6" t="s">
        <v>941</v>
      </c>
    </row>
    <row r="94" spans="1:2">
      <c r="A94" s="5" t="s">
        <v>116</v>
      </c>
      <c r="B94" s="6" t="s">
        <v>942</v>
      </c>
    </row>
    <row r="95" spans="1:2">
      <c r="A95" s="5" t="s">
        <v>943</v>
      </c>
      <c r="B95" s="6" t="s">
        <v>944</v>
      </c>
    </row>
    <row r="96" spans="1:2">
      <c r="A96" s="5" t="s">
        <v>120</v>
      </c>
      <c r="B96" s="6" t="s">
        <v>945</v>
      </c>
    </row>
    <row r="97" spans="1:2">
      <c r="A97" s="8" t="s">
        <v>122</v>
      </c>
      <c r="B97" s="9" t="s">
        <v>946</v>
      </c>
    </row>
    <row r="98" spans="1:2">
      <c r="A98" s="8" t="s">
        <v>947</v>
      </c>
      <c r="B98" s="9" t="s">
        <v>948</v>
      </c>
    </row>
    <row r="99" spans="1:2">
      <c r="A99" s="8" t="s">
        <v>949</v>
      </c>
      <c r="B99" s="9" t="s">
        <v>950</v>
      </c>
    </row>
    <row r="100" spans="1:2">
      <c r="A100" s="8" t="s">
        <v>951</v>
      </c>
      <c r="B100" s="9" t="s">
        <v>952</v>
      </c>
    </row>
    <row r="101" spans="1:2">
      <c r="A101" s="8" t="s">
        <v>128</v>
      </c>
      <c r="B101" s="9" t="s">
        <v>953</v>
      </c>
    </row>
    <row r="102" spans="1:2">
      <c r="A102" s="8" t="s">
        <v>124</v>
      </c>
      <c r="B102" s="9" t="s">
        <v>954</v>
      </c>
    </row>
    <row r="103" spans="1:2">
      <c r="A103" s="8" t="s">
        <v>130</v>
      </c>
      <c r="B103" s="9" t="s">
        <v>955</v>
      </c>
    </row>
    <row r="104" spans="1:2">
      <c r="A104" s="8" t="s">
        <v>126</v>
      </c>
      <c r="B104" s="9" t="s">
        <v>956</v>
      </c>
    </row>
    <row r="105" spans="1:2">
      <c r="A105" s="5" t="s">
        <v>87</v>
      </c>
      <c r="B105" s="6" t="s">
        <v>957</v>
      </c>
    </row>
    <row r="106" spans="1:2">
      <c r="A106" s="14" t="s">
        <v>958</v>
      </c>
      <c r="B106" s="15" t="s">
        <v>959</v>
      </c>
    </row>
    <row r="107" spans="1:2">
      <c r="A107" s="14" t="s">
        <v>92</v>
      </c>
      <c r="B107" s="15" t="s">
        <v>960</v>
      </c>
    </row>
    <row r="108" spans="1:2">
      <c r="A108" s="14" t="s">
        <v>90</v>
      </c>
      <c r="B108" s="15" t="s">
        <v>961</v>
      </c>
    </row>
    <row r="109" spans="1:2">
      <c r="A109" s="14" t="s">
        <v>94</v>
      </c>
      <c r="B109" s="15" t="s">
        <v>962</v>
      </c>
    </row>
    <row r="110" spans="1:2">
      <c r="A110" s="5" t="s">
        <v>963</v>
      </c>
      <c r="B110" s="6" t="s">
        <v>964</v>
      </c>
    </row>
    <row r="111" spans="1:2">
      <c r="A111" s="16" t="s">
        <v>100</v>
      </c>
      <c r="B111" s="17" t="s">
        <v>965</v>
      </c>
    </row>
    <row r="112" spans="1:2">
      <c r="A112" s="16" t="s">
        <v>102</v>
      </c>
      <c r="B112" s="17" t="s">
        <v>966</v>
      </c>
    </row>
    <row r="113" spans="1:2">
      <c r="A113" s="16" t="s">
        <v>98</v>
      </c>
      <c r="B113" s="17" t="s">
        <v>967</v>
      </c>
    </row>
    <row r="114" spans="1:2">
      <c r="A114" s="16" t="s">
        <v>968</v>
      </c>
      <c r="B114" s="17" t="s">
        <v>969</v>
      </c>
    </row>
    <row r="115" spans="1:2">
      <c r="A115" s="18" t="s">
        <v>96</v>
      </c>
      <c r="B115" s="19" t="s">
        <v>970</v>
      </c>
    </row>
    <row r="116" spans="1:2">
      <c r="A116" s="5" t="s">
        <v>971</v>
      </c>
      <c r="B116" s="5" t="s">
        <v>972</v>
      </c>
    </row>
    <row r="117" spans="1:2">
      <c r="A117" s="5" t="s">
        <v>107</v>
      </c>
      <c r="B117" s="6" t="s">
        <v>973</v>
      </c>
    </row>
    <row r="118" spans="1:2">
      <c r="A118" s="5" t="s">
        <v>974</v>
      </c>
      <c r="B118" s="6" t="s">
        <v>975</v>
      </c>
    </row>
    <row r="119" spans="1:2">
      <c r="A119" s="5" t="s">
        <v>104</v>
      </c>
      <c r="B119" s="6" t="s">
        <v>976</v>
      </c>
    </row>
    <row r="120" spans="1:2">
      <c r="A120" s="5" t="s">
        <v>977</v>
      </c>
      <c r="B120" s="6" t="s">
        <v>978</v>
      </c>
    </row>
    <row r="121" spans="1:2">
      <c r="A121" s="5" t="s">
        <v>979</v>
      </c>
      <c r="B121" s="6" t="s">
        <v>980</v>
      </c>
    </row>
    <row r="122" spans="1:2">
      <c r="A122" s="10" t="s">
        <v>109</v>
      </c>
      <c r="B122" s="10" t="s">
        <v>981</v>
      </c>
    </row>
    <row r="123" spans="1:2">
      <c r="A123" s="5" t="s">
        <v>982</v>
      </c>
      <c r="B123" s="5" t="s">
        <v>983</v>
      </c>
    </row>
    <row r="124" spans="1:2">
      <c r="A124" s="5" t="s">
        <v>984</v>
      </c>
      <c r="B124" s="5" t="s">
        <v>985</v>
      </c>
    </row>
    <row r="125" spans="1:2">
      <c r="A125" s="5" t="s">
        <v>111</v>
      </c>
      <c r="B125" s="5" t="s">
        <v>986</v>
      </c>
    </row>
    <row r="126" spans="1:2">
      <c r="A126" s="5" t="s">
        <v>987</v>
      </c>
      <c r="B126" s="6" t="s">
        <v>988</v>
      </c>
    </row>
    <row r="127" spans="1:2">
      <c r="A127" s="5" t="s">
        <v>74</v>
      </c>
      <c r="B127" s="6" t="s">
        <v>989</v>
      </c>
    </row>
    <row r="128" spans="1:2">
      <c r="A128" s="5" t="s">
        <v>990</v>
      </c>
      <c r="B128" s="6" t="s">
        <v>991</v>
      </c>
    </row>
    <row r="129" spans="1:2">
      <c r="A129" s="8" t="s">
        <v>77</v>
      </c>
      <c r="B129" s="9" t="s">
        <v>992</v>
      </c>
    </row>
    <row r="130" spans="1:2">
      <c r="A130" s="5" t="s">
        <v>993</v>
      </c>
      <c r="B130" s="6" t="s">
        <v>994</v>
      </c>
    </row>
    <row r="131" spans="1:2">
      <c r="A131" s="8" t="s">
        <v>995</v>
      </c>
      <c r="B131" s="9" t="s">
        <v>996</v>
      </c>
    </row>
    <row r="132" spans="1:2">
      <c r="A132" s="5" t="s">
        <v>79</v>
      </c>
      <c r="B132" s="6" t="s">
        <v>997</v>
      </c>
    </row>
    <row r="133" spans="1:2">
      <c r="A133" s="5" t="s">
        <v>85</v>
      </c>
      <c r="B133" s="6" t="s">
        <v>998</v>
      </c>
    </row>
    <row r="134" spans="1:2">
      <c r="A134" s="5" t="s">
        <v>999</v>
      </c>
      <c r="B134" s="6" t="s">
        <v>1000</v>
      </c>
    </row>
    <row r="135" spans="1:2">
      <c r="A135" s="5" t="s">
        <v>81</v>
      </c>
      <c r="B135" s="6" t="s">
        <v>1001</v>
      </c>
    </row>
    <row r="136" spans="1:2">
      <c r="A136" s="5" t="s">
        <v>1002</v>
      </c>
      <c r="B136" s="6" t="s">
        <v>1003</v>
      </c>
    </row>
    <row r="137" spans="1:2">
      <c r="A137" s="5" t="s">
        <v>83</v>
      </c>
      <c r="B137" s="6" t="s">
        <v>1004</v>
      </c>
    </row>
    <row r="138" spans="1:2">
      <c r="A138" s="5" t="s">
        <v>1005</v>
      </c>
      <c r="B138" s="5" t="s">
        <v>1006</v>
      </c>
    </row>
    <row r="139" spans="1:2">
      <c r="A139" s="5" t="s">
        <v>1007</v>
      </c>
      <c r="B139" s="6" t="s">
        <v>1008</v>
      </c>
    </row>
    <row r="140" spans="1:2">
      <c r="A140" s="5" t="s">
        <v>186</v>
      </c>
      <c r="B140" s="6" t="s">
        <v>1009</v>
      </c>
    </row>
    <row r="141" spans="1:2">
      <c r="A141" s="5" t="s">
        <v>1010</v>
      </c>
      <c r="B141" s="6" t="s">
        <v>1011</v>
      </c>
    </row>
    <row r="142" spans="1:2">
      <c r="A142" s="5" t="s">
        <v>188</v>
      </c>
      <c r="B142" s="6" t="s">
        <v>1012</v>
      </c>
    </row>
    <row r="143" spans="1:2">
      <c r="A143" s="5" t="s">
        <v>1013</v>
      </c>
      <c r="B143" s="6" t="s">
        <v>1014</v>
      </c>
    </row>
    <row r="144" spans="1:2">
      <c r="A144" s="5" t="s">
        <v>1015</v>
      </c>
      <c r="B144" s="6" t="s">
        <v>1016</v>
      </c>
    </row>
    <row r="145" spans="1:2">
      <c r="A145" s="5" t="s">
        <v>190</v>
      </c>
      <c r="B145" s="6" t="s">
        <v>1017</v>
      </c>
    </row>
    <row r="146" spans="1:2">
      <c r="A146" s="5" t="s">
        <v>192</v>
      </c>
      <c r="B146" s="6" t="s">
        <v>1018</v>
      </c>
    </row>
    <row r="147" spans="1:2">
      <c r="A147" s="5" t="s">
        <v>194</v>
      </c>
      <c r="B147" s="6" t="s">
        <v>1019</v>
      </c>
    </row>
    <row r="148" spans="1:2">
      <c r="A148" s="5" t="s">
        <v>1020</v>
      </c>
      <c r="B148" s="6" t="s">
        <v>1021</v>
      </c>
    </row>
    <row r="149" spans="1:2">
      <c r="A149" s="5" t="s">
        <v>1022</v>
      </c>
      <c r="B149" s="6" t="s">
        <v>1023</v>
      </c>
    </row>
    <row r="150" spans="1:2">
      <c r="A150" s="5" t="s">
        <v>196</v>
      </c>
      <c r="B150" s="6" t="s">
        <v>1024</v>
      </c>
    </row>
    <row r="151" spans="1:2">
      <c r="A151" s="5" t="s">
        <v>198</v>
      </c>
      <c r="B151" s="6" t="s">
        <v>1025</v>
      </c>
    </row>
    <row r="152" spans="1:2">
      <c r="A152" s="5" t="s">
        <v>200</v>
      </c>
      <c r="B152" s="6" t="s">
        <v>1026</v>
      </c>
    </row>
    <row r="153" spans="1:2">
      <c r="A153" s="20" t="s">
        <v>1027</v>
      </c>
      <c r="B153" s="6" t="s">
        <v>1028</v>
      </c>
    </row>
    <row r="154" spans="1:2">
      <c r="A154" s="5" t="s">
        <v>202</v>
      </c>
      <c r="B154" s="6" t="s">
        <v>1029</v>
      </c>
    </row>
    <row r="155" spans="1:2">
      <c r="A155" s="20" t="s">
        <v>1030</v>
      </c>
      <c r="B155" s="6" t="s">
        <v>1031</v>
      </c>
    </row>
    <row r="156" spans="1:2">
      <c r="A156" s="5" t="s">
        <v>206</v>
      </c>
      <c r="B156" s="6" t="s">
        <v>1032</v>
      </c>
    </row>
    <row r="157" spans="1:2">
      <c r="A157" s="5" t="s">
        <v>208</v>
      </c>
      <c r="B157" s="6" t="s">
        <v>1033</v>
      </c>
    </row>
    <row r="158" spans="1:2">
      <c r="A158" s="5" t="s">
        <v>204</v>
      </c>
      <c r="B158" s="6" t="s">
        <v>1034</v>
      </c>
    </row>
    <row r="159" spans="1:2">
      <c r="A159" s="5" t="s">
        <v>214</v>
      </c>
      <c r="B159" s="6" t="s">
        <v>1035</v>
      </c>
    </row>
    <row r="160" spans="1:2">
      <c r="A160" s="5" t="s">
        <v>210</v>
      </c>
      <c r="B160" s="6" t="s">
        <v>1036</v>
      </c>
    </row>
    <row r="161" spans="1:2">
      <c r="A161" s="8" t="s">
        <v>1037</v>
      </c>
      <c r="B161" s="6" t="s">
        <v>1038</v>
      </c>
    </row>
    <row r="162" spans="1:2">
      <c r="A162" s="5" t="s">
        <v>212</v>
      </c>
      <c r="B162" s="7" t="s">
        <v>1039</v>
      </c>
    </row>
    <row r="163" spans="1:2">
      <c r="A163" s="8" t="s">
        <v>1040</v>
      </c>
      <c r="B163" s="21" t="s">
        <v>1041</v>
      </c>
    </row>
    <row r="164" spans="1:2">
      <c r="A164" s="5" t="s">
        <v>1042</v>
      </c>
      <c r="B164" s="21" t="s">
        <v>1043</v>
      </c>
    </row>
    <row r="165" spans="1:2">
      <c r="A165" s="8" t="s">
        <v>1044</v>
      </c>
      <c r="B165" s="21" t="s">
        <v>1045</v>
      </c>
    </row>
    <row r="166" spans="1:2">
      <c r="A166" s="5" t="s">
        <v>216</v>
      </c>
      <c r="B166" s="6" t="s">
        <v>1046</v>
      </c>
    </row>
    <row r="167" spans="1:2">
      <c r="A167" s="5" t="s">
        <v>218</v>
      </c>
      <c r="B167" s="6" t="s">
        <v>1047</v>
      </c>
    </row>
    <row r="168" spans="1:2">
      <c r="A168" s="5" t="s">
        <v>220</v>
      </c>
      <c r="B168" s="6" t="s">
        <v>1048</v>
      </c>
    </row>
    <row r="169" spans="1:2">
      <c r="A169" s="5" t="s">
        <v>222</v>
      </c>
      <c r="B169" s="6" t="s">
        <v>1049</v>
      </c>
    </row>
    <row r="170" spans="1:2">
      <c r="A170" s="5" t="s">
        <v>1050</v>
      </c>
      <c r="B170" s="6" t="s">
        <v>1051</v>
      </c>
    </row>
    <row r="171" spans="1:2">
      <c r="A171" s="5" t="s">
        <v>224</v>
      </c>
      <c r="B171" s="6" t="s">
        <v>1052</v>
      </c>
    </row>
    <row r="172" spans="1:2">
      <c r="A172" s="5" t="s">
        <v>1053</v>
      </c>
      <c r="B172" s="6" t="s">
        <v>1054</v>
      </c>
    </row>
    <row r="173" spans="1:2">
      <c r="A173" s="5" t="s">
        <v>228</v>
      </c>
      <c r="B173" s="6" t="s">
        <v>1055</v>
      </c>
    </row>
    <row r="174" spans="1:2">
      <c r="A174" s="5" t="s">
        <v>226</v>
      </c>
      <c r="B174" s="6" t="s">
        <v>1056</v>
      </c>
    </row>
    <row r="175" spans="1:2">
      <c r="A175" s="5" t="s">
        <v>1057</v>
      </c>
      <c r="B175" s="6" t="s">
        <v>1058</v>
      </c>
    </row>
    <row r="176" spans="1:2">
      <c r="A176" s="5" t="s">
        <v>1059</v>
      </c>
      <c r="B176" s="6" t="s">
        <v>1060</v>
      </c>
    </row>
    <row r="177" spans="1:2">
      <c r="A177" s="5" t="s">
        <v>230</v>
      </c>
      <c r="B177" s="6" t="s">
        <v>1061</v>
      </c>
    </row>
    <row r="178" spans="1:2">
      <c r="A178" s="5" t="s">
        <v>234</v>
      </c>
      <c r="B178" s="6" t="s">
        <v>1062</v>
      </c>
    </row>
    <row r="179" spans="1:2">
      <c r="A179" s="5" t="s">
        <v>1063</v>
      </c>
      <c r="B179" s="6" t="s">
        <v>1064</v>
      </c>
    </row>
    <row r="180" spans="1:2">
      <c r="A180" s="5" t="s">
        <v>232</v>
      </c>
      <c r="B180" s="6" t="s">
        <v>1065</v>
      </c>
    </row>
    <row r="181" spans="1:2">
      <c r="A181" s="5" t="s">
        <v>1066</v>
      </c>
      <c r="B181" s="6" t="s">
        <v>1067</v>
      </c>
    </row>
    <row r="182" spans="1:2">
      <c r="A182" s="5" t="s">
        <v>1068</v>
      </c>
      <c r="B182" s="6" t="s">
        <v>1069</v>
      </c>
    </row>
    <row r="183" spans="1:2">
      <c r="A183" s="5" t="s">
        <v>1070</v>
      </c>
      <c r="B183" s="6" t="s">
        <v>1071</v>
      </c>
    </row>
    <row r="184" spans="1:2">
      <c r="A184" s="8" t="s">
        <v>1072</v>
      </c>
      <c r="B184" s="6" t="s">
        <v>1073</v>
      </c>
    </row>
    <row r="185" spans="1:2">
      <c r="A185" s="8" t="s">
        <v>1074</v>
      </c>
      <c r="B185" s="6" t="s">
        <v>1075</v>
      </c>
    </row>
    <row r="186" spans="1:2">
      <c r="A186" s="8" t="s">
        <v>722</v>
      </c>
      <c r="B186" s="6" t="s">
        <v>1076</v>
      </c>
    </row>
    <row r="187" spans="1:2">
      <c r="A187" s="8" t="s">
        <v>1077</v>
      </c>
      <c r="B187" s="6" t="s">
        <v>1078</v>
      </c>
    </row>
    <row r="188" spans="1:2">
      <c r="A188" s="8" t="s">
        <v>724</v>
      </c>
      <c r="B188" s="6" t="s">
        <v>1079</v>
      </c>
    </row>
    <row r="189" spans="1:2">
      <c r="A189" s="8" t="s">
        <v>726</v>
      </c>
      <c r="B189" s="6" t="s">
        <v>1080</v>
      </c>
    </row>
    <row r="190" spans="1:2">
      <c r="A190" s="21" t="s">
        <v>702</v>
      </c>
      <c r="B190" s="6" t="s">
        <v>1081</v>
      </c>
    </row>
    <row r="191" spans="1:2">
      <c r="A191" s="5" t="s">
        <v>700</v>
      </c>
      <c r="B191" s="6" t="s">
        <v>1082</v>
      </c>
    </row>
    <row r="192" spans="1:2">
      <c r="A192" s="21" t="s">
        <v>1083</v>
      </c>
      <c r="B192" s="6" t="s">
        <v>1084</v>
      </c>
    </row>
    <row r="193" spans="1:2">
      <c r="A193" s="5" t="s">
        <v>698</v>
      </c>
      <c r="B193" s="6" t="s">
        <v>1085</v>
      </c>
    </row>
    <row r="194" spans="1:2">
      <c r="A194" s="5" t="s">
        <v>1086</v>
      </c>
      <c r="B194" s="6" t="s">
        <v>1087</v>
      </c>
    </row>
    <row r="195" spans="1:2">
      <c r="A195" s="22" t="s">
        <v>1088</v>
      </c>
      <c r="B195" s="6" t="s">
        <v>1089</v>
      </c>
    </row>
    <row r="196" spans="1:2">
      <c r="A196" s="22" t="s">
        <v>718</v>
      </c>
      <c r="B196" s="6" t="s">
        <v>1090</v>
      </c>
    </row>
    <row r="197" spans="1:2">
      <c r="A197" s="22" t="s">
        <v>716</v>
      </c>
      <c r="B197" s="6" t="s">
        <v>1091</v>
      </c>
    </row>
    <row r="198" spans="1:2">
      <c r="A198" s="22" t="s">
        <v>720</v>
      </c>
      <c r="B198" s="6" t="s">
        <v>1092</v>
      </c>
    </row>
    <row r="199" spans="1:2">
      <c r="A199" s="22" t="s">
        <v>1093</v>
      </c>
      <c r="B199" s="6" t="s">
        <v>1094</v>
      </c>
    </row>
    <row r="200" spans="1:2">
      <c r="A200" s="8" t="s">
        <v>706</v>
      </c>
      <c r="B200" s="6" t="s">
        <v>1095</v>
      </c>
    </row>
    <row r="201" spans="1:2">
      <c r="A201" s="8" t="s">
        <v>704</v>
      </c>
      <c r="B201" s="6" t="s">
        <v>1096</v>
      </c>
    </row>
    <row r="202" spans="1:2">
      <c r="A202" s="8" t="s">
        <v>1097</v>
      </c>
      <c r="B202" s="6" t="s">
        <v>1098</v>
      </c>
    </row>
    <row r="203" spans="1:2">
      <c r="A203" s="8" t="s">
        <v>1099</v>
      </c>
      <c r="B203" s="6" t="s">
        <v>1100</v>
      </c>
    </row>
    <row r="204" spans="1:2">
      <c r="A204" s="8" t="s">
        <v>1101</v>
      </c>
      <c r="B204" s="6" t="s">
        <v>1102</v>
      </c>
    </row>
    <row r="205" spans="1:2">
      <c r="A205" s="8" t="s">
        <v>1103</v>
      </c>
      <c r="B205" s="6" t="s">
        <v>1104</v>
      </c>
    </row>
    <row r="206" spans="1:2">
      <c r="A206" s="8" t="s">
        <v>1105</v>
      </c>
      <c r="B206" s="6" t="s">
        <v>1106</v>
      </c>
    </row>
    <row r="207" spans="1:2">
      <c r="A207" s="8" t="s">
        <v>1107</v>
      </c>
      <c r="B207" s="6" t="s">
        <v>1108</v>
      </c>
    </row>
    <row r="208" spans="1:2">
      <c r="A208" s="8" t="s">
        <v>1109</v>
      </c>
      <c r="B208" s="6" t="s">
        <v>1110</v>
      </c>
    </row>
    <row r="209" spans="1:2">
      <c r="A209" s="13" t="s">
        <v>1111</v>
      </c>
      <c r="B209" s="7" t="s">
        <v>1112</v>
      </c>
    </row>
    <row r="210" spans="1:2">
      <c r="A210" s="5" t="s">
        <v>694</v>
      </c>
      <c r="B210" s="6" t="s">
        <v>1113</v>
      </c>
    </row>
    <row r="211" spans="1:2">
      <c r="A211" s="5" t="s">
        <v>690</v>
      </c>
      <c r="B211" s="6" t="s">
        <v>1114</v>
      </c>
    </row>
    <row r="212" spans="1:2">
      <c r="A212" s="8" t="s">
        <v>688</v>
      </c>
      <c r="B212" s="6" t="s">
        <v>1115</v>
      </c>
    </row>
    <row r="213" spans="1:2">
      <c r="A213" s="8" t="s">
        <v>692</v>
      </c>
      <c r="B213" s="6" t="s">
        <v>1116</v>
      </c>
    </row>
    <row r="214" spans="1:2">
      <c r="A214" s="13" t="s">
        <v>696</v>
      </c>
      <c r="B214" s="6" t="s">
        <v>1117</v>
      </c>
    </row>
    <row r="215" spans="1:2">
      <c r="A215" s="13" t="s">
        <v>1118</v>
      </c>
      <c r="B215" s="6" t="s">
        <v>1119</v>
      </c>
    </row>
    <row r="216" spans="1:2">
      <c r="A216" s="8" t="s">
        <v>1120</v>
      </c>
      <c r="B216" s="6" t="s">
        <v>1121</v>
      </c>
    </row>
    <row r="217" spans="1:2">
      <c r="A217" s="8" t="s">
        <v>684</v>
      </c>
      <c r="B217" s="6" t="s">
        <v>1122</v>
      </c>
    </row>
    <row r="218" spans="1:2">
      <c r="A218" s="8" t="s">
        <v>682</v>
      </c>
      <c r="B218" s="6" t="s">
        <v>1123</v>
      </c>
    </row>
    <row r="219" spans="1:2">
      <c r="A219" s="8" t="s">
        <v>686</v>
      </c>
      <c r="B219" s="6" t="s">
        <v>1124</v>
      </c>
    </row>
    <row r="220" spans="1:2">
      <c r="A220" s="8" t="s">
        <v>1125</v>
      </c>
      <c r="B220" s="6" t="s">
        <v>1126</v>
      </c>
    </row>
    <row r="221" spans="1:2">
      <c r="A221" s="8" t="s">
        <v>1127</v>
      </c>
      <c r="B221" s="6" t="s">
        <v>1128</v>
      </c>
    </row>
    <row r="222" spans="1:2">
      <c r="A222" s="5" t="s">
        <v>1129</v>
      </c>
      <c r="B222" s="6" t="s">
        <v>1130</v>
      </c>
    </row>
    <row r="223" spans="1:2">
      <c r="A223" s="5" t="s">
        <v>1131</v>
      </c>
      <c r="B223" s="6" t="s">
        <v>1132</v>
      </c>
    </row>
    <row r="224" spans="1:2">
      <c r="A224" s="5" t="s">
        <v>708</v>
      </c>
      <c r="B224" s="6" t="s">
        <v>1133</v>
      </c>
    </row>
    <row r="225" spans="1:2">
      <c r="A225" s="8" t="s">
        <v>714</v>
      </c>
      <c r="B225" s="6" t="s">
        <v>1134</v>
      </c>
    </row>
    <row r="226" spans="1:2">
      <c r="A226" s="5" t="s">
        <v>712</v>
      </c>
      <c r="B226" s="6" t="s">
        <v>1135</v>
      </c>
    </row>
    <row r="227" spans="1:2">
      <c r="A227" s="8" t="s">
        <v>1136</v>
      </c>
      <c r="B227" s="6" t="s">
        <v>1137</v>
      </c>
    </row>
    <row r="228" spans="1:2">
      <c r="A228" s="8" t="s">
        <v>710</v>
      </c>
      <c r="B228" s="6" t="s">
        <v>1138</v>
      </c>
    </row>
    <row r="229" spans="1:2">
      <c r="A229" s="5" t="s">
        <v>1139</v>
      </c>
      <c r="B229" s="6" t="s">
        <v>1140</v>
      </c>
    </row>
    <row r="230" spans="1:2">
      <c r="A230" s="21" t="s">
        <v>673</v>
      </c>
      <c r="B230" s="6" t="s">
        <v>1141</v>
      </c>
    </row>
    <row r="231" spans="1:2">
      <c r="A231" s="21" t="s">
        <v>675</v>
      </c>
      <c r="B231" s="6" t="s">
        <v>1142</v>
      </c>
    </row>
    <row r="232" spans="1:2">
      <c r="A232" s="5" t="s">
        <v>678</v>
      </c>
      <c r="B232" s="6" t="s">
        <v>1143</v>
      </c>
    </row>
    <row r="233" spans="1:2">
      <c r="A233" s="21" t="s">
        <v>680</v>
      </c>
      <c r="B233" s="6" t="s">
        <v>1144</v>
      </c>
    </row>
    <row r="234" spans="1:2">
      <c r="A234" s="5" t="s">
        <v>1145</v>
      </c>
      <c r="B234" s="6" t="s">
        <v>1146</v>
      </c>
    </row>
    <row r="235" spans="1:2">
      <c r="A235" s="5" t="s">
        <v>1147</v>
      </c>
      <c r="B235" s="6" t="s">
        <v>1148</v>
      </c>
    </row>
    <row r="236" spans="1:2">
      <c r="A236" s="8" t="s">
        <v>619</v>
      </c>
      <c r="B236" s="6" t="s">
        <v>1149</v>
      </c>
    </row>
    <row r="237" spans="1:2">
      <c r="A237" s="8" t="s">
        <v>1150</v>
      </c>
      <c r="B237" s="6" t="s">
        <v>1151</v>
      </c>
    </row>
    <row r="238" spans="1:2">
      <c r="A238" s="8" t="s">
        <v>621</v>
      </c>
      <c r="B238" s="6" t="s">
        <v>1152</v>
      </c>
    </row>
    <row r="239" spans="1:2">
      <c r="A239" s="23" t="s">
        <v>1153</v>
      </c>
      <c r="B239" s="24" t="s">
        <v>1154</v>
      </c>
    </row>
    <row r="240" spans="1:2">
      <c r="A240" s="8" t="s">
        <v>623</v>
      </c>
      <c r="B240" s="6" t="s">
        <v>1155</v>
      </c>
    </row>
    <row r="241" spans="1:2">
      <c r="A241" s="8" t="s">
        <v>617</v>
      </c>
      <c r="B241" s="6" t="s">
        <v>1156</v>
      </c>
    </row>
    <row r="242" spans="1:2">
      <c r="A242" s="5" t="s">
        <v>1157</v>
      </c>
      <c r="B242" s="6" t="s">
        <v>1158</v>
      </c>
    </row>
    <row r="243" spans="1:2">
      <c r="A243" s="5" t="s">
        <v>627</v>
      </c>
      <c r="B243" s="6" t="s">
        <v>1159</v>
      </c>
    </row>
    <row r="244" spans="1:2">
      <c r="A244" s="25" t="s">
        <v>629</v>
      </c>
      <c r="B244" s="24" t="s">
        <v>1160</v>
      </c>
    </row>
    <row r="245" spans="1:2">
      <c r="A245" s="5" t="s">
        <v>625</v>
      </c>
      <c r="B245" s="6" t="s">
        <v>1161</v>
      </c>
    </row>
    <row r="246" spans="1:2">
      <c r="A246" s="25" t="s">
        <v>631</v>
      </c>
      <c r="B246" s="24" t="s">
        <v>1162</v>
      </c>
    </row>
    <row r="247" spans="1:2">
      <c r="A247" s="25" t="s">
        <v>1163</v>
      </c>
      <c r="B247" s="24" t="s">
        <v>1164</v>
      </c>
    </row>
    <row r="248" spans="1:2">
      <c r="A248" s="5" t="s">
        <v>635</v>
      </c>
      <c r="B248" s="6" t="s">
        <v>1165</v>
      </c>
    </row>
    <row r="249" spans="1:2">
      <c r="A249" s="5" t="s">
        <v>637</v>
      </c>
      <c r="B249" s="6" t="s">
        <v>1166</v>
      </c>
    </row>
    <row r="250" spans="1:2">
      <c r="A250" s="5" t="s">
        <v>1167</v>
      </c>
      <c r="B250" s="6" t="s">
        <v>1168</v>
      </c>
    </row>
    <row r="251" spans="1:2">
      <c r="A251" s="25" t="s">
        <v>633</v>
      </c>
      <c r="B251" s="24" t="s">
        <v>1169</v>
      </c>
    </row>
    <row r="252" spans="1:2">
      <c r="A252" s="25" t="s">
        <v>1170</v>
      </c>
      <c r="B252" s="24" t="s">
        <v>1171</v>
      </c>
    </row>
    <row r="253" spans="1:2">
      <c r="A253" s="5" t="s">
        <v>639</v>
      </c>
      <c r="B253" s="6" t="s">
        <v>1172</v>
      </c>
    </row>
    <row r="254" spans="1:2">
      <c r="A254" s="5" t="s">
        <v>1173</v>
      </c>
      <c r="B254" s="6" t="s">
        <v>1174</v>
      </c>
    </row>
    <row r="255" spans="1:2">
      <c r="A255" s="5" t="s">
        <v>1175</v>
      </c>
      <c r="B255" s="6" t="s">
        <v>1176</v>
      </c>
    </row>
    <row r="256" spans="1:2">
      <c r="A256" s="5" t="s">
        <v>643</v>
      </c>
      <c r="B256" s="6" t="s">
        <v>1177</v>
      </c>
    </row>
    <row r="257" spans="1:2">
      <c r="A257" s="5" t="s">
        <v>641</v>
      </c>
      <c r="B257" s="6" t="s">
        <v>1178</v>
      </c>
    </row>
    <row r="258" spans="1:2">
      <c r="A258" s="25" t="s">
        <v>1179</v>
      </c>
      <c r="B258" s="24" t="s">
        <v>1180</v>
      </c>
    </row>
    <row r="259" spans="1:2">
      <c r="A259" s="25" t="s">
        <v>1181</v>
      </c>
      <c r="B259" s="26" t="s">
        <v>1182</v>
      </c>
    </row>
    <row r="260" spans="1:2">
      <c r="A260" s="8" t="s">
        <v>1183</v>
      </c>
      <c r="B260" s="6" t="s">
        <v>1184</v>
      </c>
    </row>
    <row r="261" spans="1:2">
      <c r="A261" s="8" t="s">
        <v>649</v>
      </c>
      <c r="B261" s="6" t="s">
        <v>1185</v>
      </c>
    </row>
    <row r="262" spans="1:2">
      <c r="A262" s="8" t="s">
        <v>647</v>
      </c>
      <c r="B262" s="6" t="s">
        <v>1186</v>
      </c>
    </row>
    <row r="263" spans="1:2">
      <c r="A263" s="8" t="s">
        <v>645</v>
      </c>
      <c r="B263" s="6" t="s">
        <v>1187</v>
      </c>
    </row>
    <row r="264" spans="1:2">
      <c r="A264" s="25" t="s">
        <v>1188</v>
      </c>
      <c r="B264" s="24" t="s">
        <v>1189</v>
      </c>
    </row>
    <row r="265" spans="1:2">
      <c r="A265" s="8" t="s">
        <v>653</v>
      </c>
      <c r="B265" s="6" t="s">
        <v>1190</v>
      </c>
    </row>
    <row r="266" spans="1:2">
      <c r="A266" s="5" t="s">
        <v>1191</v>
      </c>
      <c r="B266" s="6" t="s">
        <v>1192</v>
      </c>
    </row>
    <row r="267" spans="1:2">
      <c r="A267" s="25" t="s">
        <v>651</v>
      </c>
      <c r="B267" s="6" t="s">
        <v>1193</v>
      </c>
    </row>
    <row r="268" spans="1:2">
      <c r="A268" s="5" t="s">
        <v>1194</v>
      </c>
      <c r="B268" s="6" t="s">
        <v>1195</v>
      </c>
    </row>
    <row r="269" spans="1:2">
      <c r="A269" s="5" t="s">
        <v>655</v>
      </c>
      <c r="B269" s="6" t="s">
        <v>1196</v>
      </c>
    </row>
    <row r="270" spans="1:2">
      <c r="A270" s="5" t="s">
        <v>662</v>
      </c>
      <c r="B270" s="6" t="s">
        <v>1197</v>
      </c>
    </row>
    <row r="271" spans="1:2">
      <c r="A271" s="5" t="s">
        <v>660</v>
      </c>
      <c r="B271" s="6" t="s">
        <v>1198</v>
      </c>
    </row>
    <row r="272" spans="1:2">
      <c r="A272" s="5" t="s">
        <v>657</v>
      </c>
      <c r="B272" s="6" t="s">
        <v>1199</v>
      </c>
    </row>
    <row r="273" spans="1:2">
      <c r="A273" s="5" t="s">
        <v>1200</v>
      </c>
      <c r="B273" s="6" t="s">
        <v>1201</v>
      </c>
    </row>
    <row r="274" spans="1:2">
      <c r="A274" s="5" t="s">
        <v>1202</v>
      </c>
      <c r="B274" s="6" t="s">
        <v>1203</v>
      </c>
    </row>
    <row r="275" spans="1:2">
      <c r="A275" s="5" t="s">
        <v>664</v>
      </c>
      <c r="B275" s="6" t="s">
        <v>1204</v>
      </c>
    </row>
    <row r="276" spans="1:2">
      <c r="A276" s="5" t="s">
        <v>666</v>
      </c>
      <c r="B276" s="6" t="s">
        <v>1205</v>
      </c>
    </row>
    <row r="277" spans="1:2">
      <c r="A277" s="5" t="s">
        <v>1206</v>
      </c>
      <c r="B277" s="6" t="s">
        <v>1207</v>
      </c>
    </row>
    <row r="278" spans="1:2">
      <c r="A278" s="25" t="s">
        <v>668</v>
      </c>
      <c r="B278" s="6" t="s">
        <v>1208</v>
      </c>
    </row>
    <row r="279" spans="1:2">
      <c r="A279" s="25" t="s">
        <v>670</v>
      </c>
      <c r="B279" s="6" t="s">
        <v>1209</v>
      </c>
    </row>
    <row r="280" spans="1:2">
      <c r="A280" s="5" t="s">
        <v>1210</v>
      </c>
      <c r="B280" s="6" t="s">
        <v>1211</v>
      </c>
    </row>
    <row r="281" spans="1:2">
      <c r="A281" s="25" t="s">
        <v>1212</v>
      </c>
      <c r="B281" s="24" t="s">
        <v>1213</v>
      </c>
    </row>
    <row r="282" spans="1:2">
      <c r="A282" s="10" t="s">
        <v>573</v>
      </c>
      <c r="B282" s="6" t="s">
        <v>1214</v>
      </c>
    </row>
    <row r="283" spans="1:2">
      <c r="A283" s="10" t="s">
        <v>1215</v>
      </c>
      <c r="B283" s="6" t="s">
        <v>1216</v>
      </c>
    </row>
    <row r="284" spans="1:2">
      <c r="A284" s="10" t="s">
        <v>1217</v>
      </c>
      <c r="B284" s="6" t="s">
        <v>1218</v>
      </c>
    </row>
    <row r="285" spans="1:2">
      <c r="A285" s="10" t="s">
        <v>1219</v>
      </c>
      <c r="B285" s="6" t="s">
        <v>1220</v>
      </c>
    </row>
    <row r="286" spans="1:2">
      <c r="A286" s="10" t="s">
        <v>1221</v>
      </c>
      <c r="B286" s="6" t="s">
        <v>1222</v>
      </c>
    </row>
    <row r="287" spans="1:2">
      <c r="A287" s="10" t="s">
        <v>1223</v>
      </c>
      <c r="B287" s="6" t="s">
        <v>1224</v>
      </c>
    </row>
    <row r="288" spans="1:2">
      <c r="A288" s="10" t="s">
        <v>1225</v>
      </c>
      <c r="B288" s="6" t="s">
        <v>1226</v>
      </c>
    </row>
    <row r="289" spans="1:2">
      <c r="A289" s="10" t="s">
        <v>1227</v>
      </c>
      <c r="B289" s="6" t="s">
        <v>1228</v>
      </c>
    </row>
    <row r="290" spans="1:2">
      <c r="A290" s="10" t="s">
        <v>575</v>
      </c>
      <c r="B290" s="6" t="s">
        <v>1229</v>
      </c>
    </row>
    <row r="291" spans="1:2">
      <c r="A291" s="10" t="s">
        <v>577</v>
      </c>
      <c r="B291" s="6" t="s">
        <v>1230</v>
      </c>
    </row>
    <row r="292" spans="1:2">
      <c r="A292" s="10" t="s">
        <v>579</v>
      </c>
      <c r="B292" s="6" t="s">
        <v>1231</v>
      </c>
    </row>
    <row r="293" spans="1:2">
      <c r="A293" s="10" t="s">
        <v>1232</v>
      </c>
      <c r="B293" s="6" t="s">
        <v>1233</v>
      </c>
    </row>
    <row r="294" spans="1:2">
      <c r="A294" s="10" t="s">
        <v>581</v>
      </c>
      <c r="B294" s="6" t="s">
        <v>1234</v>
      </c>
    </row>
    <row r="295" spans="1:2">
      <c r="A295" s="10" t="s">
        <v>1235</v>
      </c>
      <c r="B295" s="6" t="s">
        <v>1236</v>
      </c>
    </row>
    <row r="296" spans="1:2">
      <c r="A296" s="10" t="s">
        <v>583</v>
      </c>
      <c r="B296" s="6" t="s">
        <v>1237</v>
      </c>
    </row>
    <row r="297" spans="1:2">
      <c r="A297" s="10" t="s">
        <v>585</v>
      </c>
      <c r="B297" s="6" t="s">
        <v>1238</v>
      </c>
    </row>
    <row r="298" spans="1:2">
      <c r="A298" s="10" t="s">
        <v>589</v>
      </c>
      <c r="B298" s="6" t="s">
        <v>1239</v>
      </c>
    </row>
    <row r="299" spans="1:2">
      <c r="A299" s="10" t="s">
        <v>591</v>
      </c>
      <c r="B299" s="6" t="s">
        <v>1240</v>
      </c>
    </row>
    <row r="300" spans="1:2">
      <c r="A300" s="10" t="s">
        <v>587</v>
      </c>
      <c r="B300" s="6" t="s">
        <v>1241</v>
      </c>
    </row>
    <row r="301" spans="1:2">
      <c r="A301" s="10" t="s">
        <v>593</v>
      </c>
      <c r="B301" s="6" t="s">
        <v>1242</v>
      </c>
    </row>
    <row r="302" spans="1:2">
      <c r="A302" s="10" t="s">
        <v>595</v>
      </c>
      <c r="B302" s="6" t="s">
        <v>1243</v>
      </c>
    </row>
    <row r="303" spans="1:2">
      <c r="A303" s="10" t="s">
        <v>1244</v>
      </c>
      <c r="B303" s="6" t="s">
        <v>1245</v>
      </c>
    </row>
    <row r="304" spans="1:2">
      <c r="A304" s="10" t="s">
        <v>597</v>
      </c>
      <c r="B304" s="6" t="s">
        <v>1246</v>
      </c>
    </row>
    <row r="305" spans="1:2">
      <c r="A305" s="10" t="s">
        <v>1247</v>
      </c>
      <c r="B305" s="6" t="s">
        <v>1248</v>
      </c>
    </row>
    <row r="306" spans="1:2">
      <c r="A306" s="10" t="s">
        <v>599</v>
      </c>
      <c r="B306" s="6" t="s">
        <v>1249</v>
      </c>
    </row>
    <row r="307" spans="1:2">
      <c r="A307" s="10" t="s">
        <v>1250</v>
      </c>
      <c r="B307" s="6" t="s">
        <v>1251</v>
      </c>
    </row>
    <row r="308" spans="1:2">
      <c r="A308" s="10" t="s">
        <v>601</v>
      </c>
      <c r="B308" s="6" t="s">
        <v>1252</v>
      </c>
    </row>
    <row r="309" spans="1:2">
      <c r="A309" s="10" t="s">
        <v>1253</v>
      </c>
      <c r="B309" s="70" t="s">
        <v>1254</v>
      </c>
    </row>
    <row r="310" spans="1:2">
      <c r="A310" s="10" t="s">
        <v>603</v>
      </c>
      <c r="B310" s="6" t="s">
        <v>1255</v>
      </c>
    </row>
    <row r="311" spans="1:2">
      <c r="A311" s="10" t="s">
        <v>1256</v>
      </c>
      <c r="B311" s="6" t="s">
        <v>1257</v>
      </c>
    </row>
    <row r="312" spans="1:2">
      <c r="A312" s="10" t="s">
        <v>1258</v>
      </c>
      <c r="B312" s="6" t="s">
        <v>1259</v>
      </c>
    </row>
    <row r="313" spans="1:2">
      <c r="A313" s="10" t="s">
        <v>1260</v>
      </c>
      <c r="B313" s="6" t="s">
        <v>1261</v>
      </c>
    </row>
    <row r="314" spans="1:2">
      <c r="A314" s="10" t="s">
        <v>1262</v>
      </c>
      <c r="B314" s="6" t="s">
        <v>1263</v>
      </c>
    </row>
    <row r="315" spans="1:2">
      <c r="A315" s="10" t="s">
        <v>597</v>
      </c>
      <c r="B315" s="70" t="s">
        <v>1264</v>
      </c>
    </row>
    <row r="316" spans="1:2">
      <c r="A316" s="10" t="s">
        <v>1265</v>
      </c>
      <c r="B316" s="6" t="s">
        <v>1266</v>
      </c>
    </row>
    <row r="317" spans="1:2">
      <c r="A317" s="10" t="s">
        <v>607</v>
      </c>
      <c r="B317" s="6" t="s">
        <v>1267</v>
      </c>
    </row>
    <row r="318" spans="1:2">
      <c r="A318" s="10" t="s">
        <v>605</v>
      </c>
      <c r="B318" s="6" t="s">
        <v>1268</v>
      </c>
    </row>
    <row r="319" spans="1:2">
      <c r="A319" s="10" t="s">
        <v>609</v>
      </c>
      <c r="B319" s="6" t="s">
        <v>1269</v>
      </c>
    </row>
    <row r="320" spans="1:2">
      <c r="A320" s="10" t="s">
        <v>1270</v>
      </c>
      <c r="B320" s="6" t="s">
        <v>1271</v>
      </c>
    </row>
    <row r="321" spans="1:2">
      <c r="A321" s="10" t="s">
        <v>1272</v>
      </c>
      <c r="B321" s="6" t="s">
        <v>1273</v>
      </c>
    </row>
    <row r="322" spans="1:2">
      <c r="A322" s="10" t="s">
        <v>615</v>
      </c>
      <c r="B322" s="70" t="s">
        <v>1274</v>
      </c>
    </row>
    <row r="323" spans="1:2">
      <c r="A323" s="10" t="s">
        <v>611</v>
      </c>
      <c r="B323" s="70" t="s">
        <v>1275</v>
      </c>
    </row>
    <row r="324" spans="1:2">
      <c r="A324" s="10" t="s">
        <v>613</v>
      </c>
      <c r="B324" s="6" t="s">
        <v>1276</v>
      </c>
    </row>
    <row r="325" spans="1:2">
      <c r="A325" s="5" t="s">
        <v>468</v>
      </c>
      <c r="B325" s="6" t="s">
        <v>1277</v>
      </c>
    </row>
    <row r="326" spans="1:2">
      <c r="A326" s="5" t="s">
        <v>466</v>
      </c>
      <c r="B326" s="6" t="s">
        <v>1278</v>
      </c>
    </row>
    <row r="327" spans="1:2">
      <c r="A327" s="5" t="s">
        <v>1279</v>
      </c>
      <c r="B327" s="6" t="s">
        <v>1280</v>
      </c>
    </row>
    <row r="328" spans="1:2">
      <c r="A328" s="5" t="s">
        <v>464</v>
      </c>
      <c r="B328" s="6" t="s">
        <v>1281</v>
      </c>
    </row>
    <row r="329" spans="1:2">
      <c r="A329" s="5" t="s">
        <v>474</v>
      </c>
      <c r="B329" s="6" t="s">
        <v>1282</v>
      </c>
    </row>
    <row r="330" spans="1:2">
      <c r="A330" s="5" t="s">
        <v>470</v>
      </c>
      <c r="B330" s="6" t="s">
        <v>1283</v>
      </c>
    </row>
    <row r="331" spans="1:2">
      <c r="A331" s="5" t="s">
        <v>472</v>
      </c>
      <c r="B331" s="6" t="s">
        <v>1284</v>
      </c>
    </row>
    <row r="332" spans="1:2">
      <c r="A332" s="5" t="s">
        <v>1285</v>
      </c>
      <c r="B332" s="6" t="s">
        <v>1286</v>
      </c>
    </row>
    <row r="333" spans="1:2">
      <c r="A333" s="5" t="s">
        <v>476</v>
      </c>
      <c r="B333" s="6" t="s">
        <v>1287</v>
      </c>
    </row>
    <row r="334" spans="1:2">
      <c r="A334" s="5" t="s">
        <v>1288</v>
      </c>
      <c r="B334" s="6" t="s">
        <v>1289</v>
      </c>
    </row>
    <row r="335" spans="1:2">
      <c r="A335" s="5" t="s">
        <v>484</v>
      </c>
      <c r="B335" s="6" t="s">
        <v>1290</v>
      </c>
    </row>
    <row r="336" spans="1:2">
      <c r="A336" s="5" t="s">
        <v>480</v>
      </c>
      <c r="B336" s="6" t="s">
        <v>1291</v>
      </c>
    </row>
    <row r="337" spans="1:2">
      <c r="A337" s="5" t="s">
        <v>482</v>
      </c>
      <c r="B337" s="6" t="s">
        <v>1292</v>
      </c>
    </row>
    <row r="338" spans="1:2">
      <c r="A338" s="5" t="s">
        <v>478</v>
      </c>
      <c r="B338" s="6" t="s">
        <v>1293</v>
      </c>
    </row>
    <row r="339" spans="1:2">
      <c r="A339" s="5" t="s">
        <v>1294</v>
      </c>
      <c r="B339" s="6" t="s">
        <v>1295</v>
      </c>
    </row>
    <row r="340" spans="1:2">
      <c r="A340" s="5" t="s">
        <v>486</v>
      </c>
      <c r="B340" s="6" t="s">
        <v>1296</v>
      </c>
    </row>
    <row r="341" spans="1:2">
      <c r="A341" s="5" t="s">
        <v>488</v>
      </c>
      <c r="B341" s="6" t="s">
        <v>1297</v>
      </c>
    </row>
    <row r="342" spans="1:2">
      <c r="A342" s="5" t="s">
        <v>490</v>
      </c>
      <c r="B342" s="6" t="s">
        <v>1298</v>
      </c>
    </row>
    <row r="343" spans="1:2">
      <c r="A343" s="5" t="s">
        <v>1299</v>
      </c>
      <c r="B343" s="6" t="s">
        <v>1300</v>
      </c>
    </row>
    <row r="344" spans="1:2">
      <c r="A344" s="5" t="s">
        <v>492</v>
      </c>
      <c r="B344" s="6" t="s">
        <v>1301</v>
      </c>
    </row>
    <row r="345" spans="1:2">
      <c r="A345" s="5" t="s">
        <v>500</v>
      </c>
      <c r="B345" s="6" t="s">
        <v>1302</v>
      </c>
    </row>
    <row r="346" spans="1:2">
      <c r="A346" s="5" t="s">
        <v>494</v>
      </c>
      <c r="B346" s="6" t="s">
        <v>1303</v>
      </c>
    </row>
    <row r="347" spans="1:2">
      <c r="A347" s="5" t="s">
        <v>1304</v>
      </c>
      <c r="B347" s="6" t="s">
        <v>1305</v>
      </c>
    </row>
    <row r="348" spans="1:2">
      <c r="A348" s="5" t="s">
        <v>498</v>
      </c>
      <c r="B348" s="6" t="s">
        <v>1306</v>
      </c>
    </row>
    <row r="349" spans="1:2">
      <c r="A349" s="5" t="s">
        <v>1307</v>
      </c>
      <c r="B349" s="6" t="s">
        <v>1308</v>
      </c>
    </row>
    <row r="350" spans="1:2">
      <c r="A350" s="5" t="s">
        <v>502</v>
      </c>
      <c r="B350" s="6" t="s">
        <v>1309</v>
      </c>
    </row>
    <row r="351" spans="1:2">
      <c r="A351" s="5" t="s">
        <v>496</v>
      </c>
      <c r="B351" s="6" t="s">
        <v>1310</v>
      </c>
    </row>
    <row r="352" spans="1:2">
      <c r="A352" s="5" t="s">
        <v>1311</v>
      </c>
      <c r="B352" s="6" t="s">
        <v>1312</v>
      </c>
    </row>
    <row r="353" spans="1:2">
      <c r="A353" s="5" t="s">
        <v>1313</v>
      </c>
      <c r="B353" s="6" t="s">
        <v>1314</v>
      </c>
    </row>
    <row r="354" spans="1:2">
      <c r="A354" s="5" t="s">
        <v>504</v>
      </c>
      <c r="B354" s="6" t="s">
        <v>1315</v>
      </c>
    </row>
    <row r="355" spans="1:2">
      <c r="A355" s="5" t="s">
        <v>506</v>
      </c>
      <c r="B355" s="6" t="s">
        <v>1316</v>
      </c>
    </row>
    <row r="356" spans="1:2">
      <c r="A356" s="5" t="s">
        <v>510</v>
      </c>
      <c r="B356" s="6" t="s">
        <v>1317</v>
      </c>
    </row>
    <row r="357" spans="1:2">
      <c r="A357" s="5" t="s">
        <v>508</v>
      </c>
      <c r="B357" s="6" t="s">
        <v>1318</v>
      </c>
    </row>
    <row r="358" spans="1:2">
      <c r="A358" s="5" t="s">
        <v>1319</v>
      </c>
      <c r="B358" s="6" t="s">
        <v>1320</v>
      </c>
    </row>
    <row r="359" spans="1:2">
      <c r="A359" s="5" t="s">
        <v>1321</v>
      </c>
      <c r="B359" s="6" t="s">
        <v>1322</v>
      </c>
    </row>
    <row r="360" spans="1:2">
      <c r="A360" s="5" t="s">
        <v>1323</v>
      </c>
      <c r="B360" s="6" t="s">
        <v>1324</v>
      </c>
    </row>
    <row r="361" spans="1:2">
      <c r="A361" s="5" t="s">
        <v>518</v>
      </c>
      <c r="B361" s="6" t="s">
        <v>1325</v>
      </c>
    </row>
    <row r="362" spans="1:2">
      <c r="A362" s="5" t="s">
        <v>512</v>
      </c>
      <c r="B362" s="6" t="s">
        <v>1326</v>
      </c>
    </row>
    <row r="363" spans="1:2">
      <c r="A363" s="5" t="s">
        <v>514</v>
      </c>
      <c r="B363" s="6" t="s">
        <v>1327</v>
      </c>
    </row>
    <row r="364" spans="1:2">
      <c r="A364" s="5" t="s">
        <v>516</v>
      </c>
      <c r="B364" s="6" t="s">
        <v>1328</v>
      </c>
    </row>
    <row r="365" spans="1:2">
      <c r="A365" s="5" t="s">
        <v>1329</v>
      </c>
      <c r="B365" s="6" t="s">
        <v>1330</v>
      </c>
    </row>
    <row r="366" spans="1:2">
      <c r="A366" s="5" t="s">
        <v>522</v>
      </c>
      <c r="B366" s="6" t="s">
        <v>1331</v>
      </c>
    </row>
    <row r="367" spans="1:2">
      <c r="A367" s="5" t="s">
        <v>1332</v>
      </c>
      <c r="B367" s="6" t="s">
        <v>1333</v>
      </c>
    </row>
    <row r="368" spans="1:2">
      <c r="A368" s="5" t="s">
        <v>524</v>
      </c>
      <c r="B368" s="6" t="s">
        <v>1334</v>
      </c>
    </row>
    <row r="369" spans="1:2">
      <c r="A369" s="5" t="s">
        <v>1335</v>
      </c>
      <c r="B369" s="6" t="s">
        <v>1336</v>
      </c>
    </row>
    <row r="370" spans="1:2">
      <c r="A370" s="5" t="s">
        <v>520</v>
      </c>
      <c r="B370" s="6" t="s">
        <v>1337</v>
      </c>
    </row>
    <row r="371" spans="1:2">
      <c r="A371" s="27" t="s">
        <v>530</v>
      </c>
      <c r="B371" s="6" t="s">
        <v>1338</v>
      </c>
    </row>
    <row r="372" spans="1:2">
      <c r="A372" s="27" t="s">
        <v>526</v>
      </c>
      <c r="B372" s="6" t="s">
        <v>1339</v>
      </c>
    </row>
    <row r="373" spans="1:2">
      <c r="A373" s="27" t="s">
        <v>1340</v>
      </c>
      <c r="B373" s="6" t="s">
        <v>1341</v>
      </c>
    </row>
    <row r="374" spans="1:2">
      <c r="A374" s="27" t="s">
        <v>528</v>
      </c>
      <c r="B374" s="6" t="s">
        <v>1342</v>
      </c>
    </row>
    <row r="375" spans="1:2">
      <c r="A375" s="27" t="s">
        <v>534</v>
      </c>
      <c r="B375" s="6" t="s">
        <v>1343</v>
      </c>
    </row>
    <row r="376" spans="1:2">
      <c r="A376" s="27" t="s">
        <v>1344</v>
      </c>
      <c r="B376" s="6" t="s">
        <v>1345</v>
      </c>
    </row>
    <row r="377" spans="1:2">
      <c r="A377" s="27" t="s">
        <v>1346</v>
      </c>
      <c r="B377" s="6" t="s">
        <v>1347</v>
      </c>
    </row>
    <row r="378" spans="1:2">
      <c r="A378" s="27" t="s">
        <v>536</v>
      </c>
      <c r="B378" s="6" t="s">
        <v>1348</v>
      </c>
    </row>
    <row r="379" spans="1:2">
      <c r="A379" s="27" t="s">
        <v>1349</v>
      </c>
      <c r="B379" s="6" t="s">
        <v>1350</v>
      </c>
    </row>
    <row r="380" spans="1:2">
      <c r="A380" s="27" t="s">
        <v>538</v>
      </c>
      <c r="B380" s="6" t="s">
        <v>1351</v>
      </c>
    </row>
    <row r="381" spans="1:2">
      <c r="A381" s="27" t="s">
        <v>540</v>
      </c>
      <c r="B381" s="6" t="s">
        <v>1352</v>
      </c>
    </row>
    <row r="382" spans="1:2">
      <c r="A382" s="27" t="s">
        <v>1353</v>
      </c>
      <c r="B382" s="6" t="s">
        <v>1354</v>
      </c>
    </row>
    <row r="383" spans="1:2">
      <c r="A383" s="27" t="s">
        <v>1355</v>
      </c>
      <c r="B383" s="6" t="s">
        <v>1356</v>
      </c>
    </row>
    <row r="384" spans="1:2">
      <c r="A384" s="27" t="s">
        <v>1357</v>
      </c>
      <c r="B384" s="6" t="s">
        <v>1358</v>
      </c>
    </row>
    <row r="385" spans="1:2">
      <c r="A385" s="27" t="s">
        <v>1359</v>
      </c>
      <c r="B385" s="6" t="s">
        <v>1360</v>
      </c>
    </row>
    <row r="386" spans="1:2">
      <c r="A386" s="27" t="s">
        <v>550</v>
      </c>
      <c r="B386" s="6" t="s">
        <v>1361</v>
      </c>
    </row>
    <row r="387" spans="1:2">
      <c r="A387" s="27" t="s">
        <v>553</v>
      </c>
      <c r="B387" s="6" t="s">
        <v>1362</v>
      </c>
    </row>
    <row r="388" spans="1:2">
      <c r="A388" s="27" t="s">
        <v>555</v>
      </c>
      <c r="B388" s="6" t="s">
        <v>1363</v>
      </c>
    </row>
    <row r="389" spans="1:2">
      <c r="A389" s="27" t="s">
        <v>557</v>
      </c>
      <c r="B389" s="6" t="s">
        <v>1364</v>
      </c>
    </row>
    <row r="390" spans="1:2">
      <c r="A390" s="27" t="s">
        <v>559</v>
      </c>
      <c r="B390" s="6" t="s">
        <v>1365</v>
      </c>
    </row>
    <row r="391" spans="1:2">
      <c r="A391" s="27" t="s">
        <v>1366</v>
      </c>
      <c r="B391" s="70" t="s">
        <v>1367</v>
      </c>
    </row>
    <row r="392" spans="1:2">
      <c r="A392" s="27" t="s">
        <v>1368</v>
      </c>
      <c r="B392" s="6" t="s">
        <v>1369</v>
      </c>
    </row>
    <row r="393" spans="1:2">
      <c r="A393" s="27" t="s">
        <v>563</v>
      </c>
      <c r="B393" s="6" t="s">
        <v>1370</v>
      </c>
    </row>
    <row r="394" spans="1:2">
      <c r="A394" s="27" t="s">
        <v>565</v>
      </c>
      <c r="B394" s="6" t="s">
        <v>1371</v>
      </c>
    </row>
    <row r="395" spans="1:2">
      <c r="A395" s="27" t="s">
        <v>561</v>
      </c>
      <c r="B395" s="6" t="s">
        <v>1372</v>
      </c>
    </row>
    <row r="396" spans="1:2">
      <c r="A396" s="27" t="s">
        <v>1373</v>
      </c>
      <c r="B396" s="70" t="s">
        <v>1374</v>
      </c>
    </row>
    <row r="397" spans="1:2">
      <c r="A397" s="27" t="s">
        <v>1375</v>
      </c>
      <c r="B397" s="27" t="s">
        <v>1376</v>
      </c>
    </row>
    <row r="398" spans="1:2">
      <c r="A398" s="27" t="s">
        <v>567</v>
      </c>
      <c r="B398" s="7" t="s">
        <v>1377</v>
      </c>
    </row>
    <row r="399" spans="1:2">
      <c r="A399" s="27" t="s">
        <v>569</v>
      </c>
      <c r="B399" s="27" t="s">
        <v>1378</v>
      </c>
    </row>
    <row r="400" spans="1:2">
      <c r="A400" s="27" t="s">
        <v>1379</v>
      </c>
      <c r="B400" s="27" t="s">
        <v>1380</v>
      </c>
    </row>
    <row r="401" spans="1:2">
      <c r="A401" s="27" t="s">
        <v>548</v>
      </c>
      <c r="B401" s="27" t="s">
        <v>1381</v>
      </c>
    </row>
    <row r="402" spans="1:2">
      <c r="A402" s="27" t="s">
        <v>571</v>
      </c>
      <c r="B402" s="27" t="s">
        <v>1382</v>
      </c>
    </row>
    <row r="403" spans="1:2">
      <c r="A403" s="27" t="s">
        <v>544</v>
      </c>
      <c r="B403" s="27" t="s">
        <v>1383</v>
      </c>
    </row>
    <row r="404" spans="1:2">
      <c r="A404" s="27" t="s">
        <v>1384</v>
      </c>
      <c r="B404" s="27" t="s">
        <v>1385</v>
      </c>
    </row>
    <row r="405" spans="1:2">
      <c r="A405" s="27" t="s">
        <v>542</v>
      </c>
      <c r="B405" s="27" t="s">
        <v>1386</v>
      </c>
    </row>
    <row r="406" spans="1:2">
      <c r="A406" s="27" t="s">
        <v>546</v>
      </c>
      <c r="B406" s="27" t="s">
        <v>1387</v>
      </c>
    </row>
    <row r="407" spans="1:2">
      <c r="A407" s="27" t="s">
        <v>1388</v>
      </c>
      <c r="B407" s="27" t="s">
        <v>1389</v>
      </c>
    </row>
    <row r="408" spans="1:2">
      <c r="A408" s="10" t="s">
        <v>390</v>
      </c>
      <c r="B408" s="28" t="s">
        <v>1390</v>
      </c>
    </row>
    <row r="409" spans="1:2">
      <c r="A409" s="10" t="s">
        <v>392</v>
      </c>
      <c r="B409" s="28" t="s">
        <v>1391</v>
      </c>
    </row>
    <row r="410" spans="1:2">
      <c r="A410" s="10" t="s">
        <v>396</v>
      </c>
      <c r="B410" s="28" t="s">
        <v>1392</v>
      </c>
    </row>
    <row r="411" spans="1:2">
      <c r="A411" s="10" t="s">
        <v>394</v>
      </c>
      <c r="B411" s="5" t="s">
        <v>1393</v>
      </c>
    </row>
    <row r="412" spans="1:2">
      <c r="A412" s="10" t="s">
        <v>1394</v>
      </c>
      <c r="B412" s="5" t="s">
        <v>1395</v>
      </c>
    </row>
    <row r="413" spans="1:2">
      <c r="A413" s="10" t="s">
        <v>398</v>
      </c>
      <c r="B413" s="5" t="s">
        <v>1396</v>
      </c>
    </row>
    <row r="414" spans="1:2">
      <c r="A414" s="5" t="s">
        <v>1397</v>
      </c>
      <c r="B414" s="5" t="s">
        <v>1398</v>
      </c>
    </row>
    <row r="415" spans="1:2">
      <c r="A415" s="22" t="s">
        <v>400</v>
      </c>
      <c r="B415" s="22" t="s">
        <v>1399</v>
      </c>
    </row>
    <row r="416" spans="1:2">
      <c r="A416" s="22" t="s">
        <v>408</v>
      </c>
      <c r="B416" s="22" t="s">
        <v>1400</v>
      </c>
    </row>
    <row r="417" spans="1:2">
      <c r="A417" s="22" t="s">
        <v>406</v>
      </c>
      <c r="B417" s="22" t="s">
        <v>1401</v>
      </c>
    </row>
    <row r="418" spans="1:2">
      <c r="A418" s="22" t="s">
        <v>1402</v>
      </c>
      <c r="B418" s="22" t="s">
        <v>1403</v>
      </c>
    </row>
    <row r="419" spans="1:2">
      <c r="A419" s="22" t="s">
        <v>402</v>
      </c>
      <c r="B419" s="22" t="s">
        <v>1404</v>
      </c>
    </row>
    <row r="420" spans="1:2">
      <c r="A420" s="22" t="s">
        <v>404</v>
      </c>
      <c r="B420" s="22" t="s">
        <v>1405</v>
      </c>
    </row>
    <row r="421" spans="1:2">
      <c r="A421" s="5" t="s">
        <v>416</v>
      </c>
      <c r="B421" s="5" t="s">
        <v>1406</v>
      </c>
    </row>
    <row r="422" spans="1:2">
      <c r="A422" s="5" t="s">
        <v>414</v>
      </c>
      <c r="B422" s="5" t="s">
        <v>1407</v>
      </c>
    </row>
    <row r="423" spans="1:2">
      <c r="A423" s="5" t="s">
        <v>418</v>
      </c>
      <c r="B423" s="5" t="s">
        <v>1408</v>
      </c>
    </row>
    <row r="424" spans="1:2">
      <c r="A424" s="5" t="s">
        <v>412</v>
      </c>
      <c r="B424" s="5" t="s">
        <v>1409</v>
      </c>
    </row>
    <row r="425" spans="1:2">
      <c r="A425" s="5" t="s">
        <v>410</v>
      </c>
      <c r="B425" s="5" t="s">
        <v>1410</v>
      </c>
    </row>
    <row r="426" spans="1:2">
      <c r="A426" s="5" t="s">
        <v>1411</v>
      </c>
      <c r="B426" s="5" t="s">
        <v>1412</v>
      </c>
    </row>
    <row r="427" spans="1:2">
      <c r="A427" s="8" t="s">
        <v>420</v>
      </c>
      <c r="B427" s="8" t="s">
        <v>1413</v>
      </c>
    </row>
    <row r="428" spans="1:2">
      <c r="A428" s="8" t="s">
        <v>422</v>
      </c>
      <c r="B428" s="8" t="s">
        <v>1414</v>
      </c>
    </row>
    <row r="429" spans="1:2">
      <c r="A429" s="8" t="s">
        <v>1415</v>
      </c>
      <c r="B429" s="8" t="s">
        <v>1416</v>
      </c>
    </row>
    <row r="430" spans="1:2">
      <c r="A430" s="8" t="s">
        <v>426</v>
      </c>
      <c r="B430" s="8" t="s">
        <v>1417</v>
      </c>
    </row>
    <row r="431" spans="1:2">
      <c r="A431" s="8" t="s">
        <v>424</v>
      </c>
      <c r="B431" s="8" t="s">
        <v>1418</v>
      </c>
    </row>
    <row r="432" spans="1:2">
      <c r="A432" s="8" t="s">
        <v>428</v>
      </c>
      <c r="B432" s="8" t="s">
        <v>1419</v>
      </c>
    </row>
    <row r="433" spans="1:2">
      <c r="A433" s="29" t="s">
        <v>432</v>
      </c>
      <c r="B433" s="29" t="s">
        <v>1420</v>
      </c>
    </row>
    <row r="434" spans="1:2">
      <c r="A434" s="29" t="s">
        <v>430</v>
      </c>
      <c r="B434" s="29" t="s">
        <v>1421</v>
      </c>
    </row>
    <row r="435" spans="1:2">
      <c r="A435" s="29" t="s">
        <v>434</v>
      </c>
      <c r="B435" s="29" t="s">
        <v>1422</v>
      </c>
    </row>
    <row r="436" spans="1:2">
      <c r="A436" s="5" t="s">
        <v>436</v>
      </c>
      <c r="B436" s="5" t="s">
        <v>1423</v>
      </c>
    </row>
    <row r="437" spans="1:2">
      <c r="A437" s="5" t="s">
        <v>438</v>
      </c>
      <c r="B437" s="5" t="s">
        <v>1424</v>
      </c>
    </row>
    <row r="438" spans="1:2">
      <c r="A438" s="5" t="s">
        <v>1425</v>
      </c>
      <c r="B438" s="5" t="s">
        <v>1426</v>
      </c>
    </row>
    <row r="439" spans="1:2">
      <c r="A439" s="5" t="s">
        <v>1427</v>
      </c>
      <c r="B439" s="5" t="s">
        <v>1428</v>
      </c>
    </row>
    <row r="440" spans="1:2">
      <c r="A440" s="22" t="s">
        <v>440</v>
      </c>
      <c r="B440" s="5" t="s">
        <v>1429</v>
      </c>
    </row>
    <row r="441" spans="1:2">
      <c r="A441" s="22" t="s">
        <v>442</v>
      </c>
      <c r="B441" s="22" t="s">
        <v>1430</v>
      </c>
    </row>
    <row r="442" spans="1:2">
      <c r="A442" s="22" t="s">
        <v>444</v>
      </c>
      <c r="B442" s="22" t="s">
        <v>1431</v>
      </c>
    </row>
    <row r="443" spans="1:2">
      <c r="A443" s="22" t="s">
        <v>446</v>
      </c>
      <c r="B443" s="22" t="s">
        <v>1432</v>
      </c>
    </row>
    <row r="444" spans="1:2">
      <c r="A444" s="22" t="s">
        <v>448</v>
      </c>
      <c r="B444" s="22" t="s">
        <v>1433</v>
      </c>
    </row>
    <row r="445" spans="1:2">
      <c r="A445" s="22" t="s">
        <v>450</v>
      </c>
      <c r="B445" s="22" t="s">
        <v>1434</v>
      </c>
    </row>
    <row r="446" spans="1:2">
      <c r="A446" s="22" t="s">
        <v>452</v>
      </c>
      <c r="B446" s="22" t="s">
        <v>1435</v>
      </c>
    </row>
    <row r="447" spans="1:2">
      <c r="A447" s="22" t="s">
        <v>1436</v>
      </c>
      <c r="B447" s="22" t="s">
        <v>1437</v>
      </c>
    </row>
    <row r="448" spans="1:2">
      <c r="A448" s="10" t="s">
        <v>462</v>
      </c>
      <c r="B448" s="10" t="s">
        <v>1438</v>
      </c>
    </row>
    <row r="449" spans="1:2">
      <c r="A449" s="10" t="s">
        <v>456</v>
      </c>
      <c r="B449" s="10" t="s">
        <v>1439</v>
      </c>
    </row>
    <row r="450" spans="1:2">
      <c r="A450" s="10" t="s">
        <v>460</v>
      </c>
      <c r="B450" s="10" t="s">
        <v>1440</v>
      </c>
    </row>
    <row r="451" spans="1:2">
      <c r="A451" s="10" t="s">
        <v>1441</v>
      </c>
      <c r="B451" s="10" t="s">
        <v>1442</v>
      </c>
    </row>
    <row r="452" spans="1:2">
      <c r="A452" s="10" t="s">
        <v>458</v>
      </c>
      <c r="B452" s="10" t="s">
        <v>1443</v>
      </c>
    </row>
    <row r="453" spans="1:2">
      <c r="A453" s="10" t="s">
        <v>454</v>
      </c>
      <c r="B453" s="10" t="s">
        <v>1444</v>
      </c>
    </row>
    <row r="454" spans="1:2">
      <c r="A454" s="10" t="s">
        <v>1445</v>
      </c>
      <c r="B454" s="10" t="s">
        <v>1446</v>
      </c>
    </row>
    <row r="455" spans="1:2">
      <c r="A455" s="10" t="s">
        <v>238</v>
      </c>
      <c r="B455" s="10" t="s">
        <v>1447</v>
      </c>
    </row>
    <row r="456" spans="1:2">
      <c r="A456" s="10" t="s">
        <v>1448</v>
      </c>
      <c r="B456" s="10" t="s">
        <v>1449</v>
      </c>
    </row>
    <row r="457" spans="1:2">
      <c r="A457" s="10" t="s">
        <v>236</v>
      </c>
      <c r="B457" s="10" t="s">
        <v>1450</v>
      </c>
    </row>
    <row r="458" spans="1:2">
      <c r="A458" s="10" t="s">
        <v>244</v>
      </c>
      <c r="B458" s="10" t="s">
        <v>1451</v>
      </c>
    </row>
    <row r="459" spans="1:2">
      <c r="A459" s="10" t="s">
        <v>242</v>
      </c>
      <c r="B459" s="10" t="s">
        <v>1452</v>
      </c>
    </row>
    <row r="460" spans="1:2">
      <c r="A460" s="10" t="s">
        <v>240</v>
      </c>
      <c r="B460" s="10" t="s">
        <v>1453</v>
      </c>
    </row>
    <row r="461" spans="1:2">
      <c r="A461" s="10" t="s">
        <v>246</v>
      </c>
      <c r="B461" s="10" t="s">
        <v>1454</v>
      </c>
    </row>
    <row r="462" spans="1:2">
      <c r="A462" s="10" t="s">
        <v>1455</v>
      </c>
      <c r="B462" s="10" t="s">
        <v>1456</v>
      </c>
    </row>
    <row r="463" spans="1:2">
      <c r="A463" s="10" t="s">
        <v>254</v>
      </c>
      <c r="B463" s="10" t="s">
        <v>1457</v>
      </c>
    </row>
    <row r="464" spans="1:2">
      <c r="A464" s="10" t="s">
        <v>250</v>
      </c>
      <c r="B464" s="10" t="s">
        <v>1458</v>
      </c>
    </row>
    <row r="465" spans="1:2">
      <c r="A465" s="10" t="s">
        <v>248</v>
      </c>
      <c r="B465" s="10" t="s">
        <v>1459</v>
      </c>
    </row>
    <row r="466" spans="1:2">
      <c r="A466" s="10" t="s">
        <v>1460</v>
      </c>
      <c r="B466" s="10" t="s">
        <v>1461</v>
      </c>
    </row>
    <row r="467" spans="1:2">
      <c r="A467" s="10" t="s">
        <v>1462</v>
      </c>
      <c r="B467" s="10" t="s">
        <v>1463</v>
      </c>
    </row>
    <row r="468" spans="1:2">
      <c r="A468" s="10" t="s">
        <v>252</v>
      </c>
      <c r="B468" s="10" t="s">
        <v>1464</v>
      </c>
    </row>
    <row r="469" spans="1:2">
      <c r="A469" s="10" t="s">
        <v>266</v>
      </c>
      <c r="B469" s="71" t="s">
        <v>1465</v>
      </c>
    </row>
    <row r="470" spans="1:2">
      <c r="A470" s="10" t="s">
        <v>1466</v>
      </c>
      <c r="B470" s="71" t="s">
        <v>1467</v>
      </c>
    </row>
    <row r="471" spans="1:2">
      <c r="A471" s="10" t="s">
        <v>1468</v>
      </c>
      <c r="B471" s="10" t="s">
        <v>1469</v>
      </c>
    </row>
    <row r="472" spans="1:2">
      <c r="A472" s="10" t="s">
        <v>256</v>
      </c>
      <c r="B472" s="10" t="s">
        <v>1470</v>
      </c>
    </row>
    <row r="473" spans="1:2">
      <c r="A473" s="10" t="s">
        <v>264</v>
      </c>
      <c r="B473" s="71" t="s">
        <v>1471</v>
      </c>
    </row>
    <row r="474" spans="1:2">
      <c r="A474" s="10" t="s">
        <v>260</v>
      </c>
      <c r="B474" s="71" t="s">
        <v>1472</v>
      </c>
    </row>
    <row r="475" spans="1:2">
      <c r="A475" s="10" t="s">
        <v>262</v>
      </c>
      <c r="B475" s="10" t="s">
        <v>1473</v>
      </c>
    </row>
    <row r="476" spans="1:2">
      <c r="A476" s="10" t="s">
        <v>258</v>
      </c>
      <c r="B476" s="10" t="s">
        <v>1474</v>
      </c>
    </row>
    <row r="477" spans="1:2">
      <c r="A477" s="10" t="s">
        <v>268</v>
      </c>
      <c r="B477" s="10" t="s">
        <v>1475</v>
      </c>
    </row>
    <row r="478" spans="1:2">
      <c r="A478" s="10" t="s">
        <v>272</v>
      </c>
      <c r="B478" s="10" t="s">
        <v>1476</v>
      </c>
    </row>
    <row r="479" spans="1:2">
      <c r="A479" s="10" t="s">
        <v>270</v>
      </c>
      <c r="B479" s="10" t="s">
        <v>1477</v>
      </c>
    </row>
    <row r="480" spans="1:2">
      <c r="A480" s="10" t="s">
        <v>274</v>
      </c>
      <c r="B480" s="10" t="s">
        <v>1478</v>
      </c>
    </row>
    <row r="481" spans="1:2">
      <c r="A481" s="10" t="s">
        <v>276</v>
      </c>
      <c r="B481" s="10" t="s">
        <v>1479</v>
      </c>
    </row>
    <row r="482" spans="1:2">
      <c r="A482" s="10" t="s">
        <v>280</v>
      </c>
      <c r="B482" s="10" t="s">
        <v>1480</v>
      </c>
    </row>
    <row r="483" spans="1:2">
      <c r="A483" s="10" t="s">
        <v>278</v>
      </c>
      <c r="B483" s="10" t="s">
        <v>1481</v>
      </c>
    </row>
    <row r="484" spans="1:2">
      <c r="A484" s="10" t="s">
        <v>284</v>
      </c>
      <c r="B484" s="10" t="s">
        <v>1482</v>
      </c>
    </row>
    <row r="485" spans="1:2">
      <c r="A485" s="10" t="s">
        <v>282</v>
      </c>
      <c r="B485" s="10" t="s">
        <v>1483</v>
      </c>
    </row>
    <row r="486" spans="1:2">
      <c r="A486" s="10" t="s">
        <v>286</v>
      </c>
      <c r="B486" s="10" t="s">
        <v>1484</v>
      </c>
    </row>
    <row r="487" spans="1:2">
      <c r="A487" s="10" t="s">
        <v>298</v>
      </c>
      <c r="B487" s="10" t="s">
        <v>1485</v>
      </c>
    </row>
    <row r="488" spans="1:2">
      <c r="A488" s="10" t="s">
        <v>406</v>
      </c>
      <c r="B488" s="10" t="s">
        <v>1486</v>
      </c>
    </row>
    <row r="489" spans="1:2">
      <c r="A489" s="10" t="s">
        <v>292</v>
      </c>
      <c r="B489" s="10" t="s">
        <v>1487</v>
      </c>
    </row>
    <row r="490" spans="1:2">
      <c r="A490" s="10" t="s">
        <v>1488</v>
      </c>
      <c r="B490" s="10" t="s">
        <v>1489</v>
      </c>
    </row>
    <row r="491" spans="1:2">
      <c r="A491" s="10" t="s">
        <v>296</v>
      </c>
      <c r="B491" s="10" t="s">
        <v>1490</v>
      </c>
    </row>
    <row r="492" spans="1:2">
      <c r="A492" s="10" t="s">
        <v>294</v>
      </c>
      <c r="B492" s="10" t="s">
        <v>1491</v>
      </c>
    </row>
    <row r="493" spans="1:2">
      <c r="A493" s="10" t="s">
        <v>288</v>
      </c>
      <c r="B493" s="10" t="s">
        <v>1492</v>
      </c>
    </row>
    <row r="494" spans="1:2">
      <c r="A494" s="10" t="s">
        <v>290</v>
      </c>
      <c r="B494" s="10" t="s">
        <v>1493</v>
      </c>
    </row>
    <row r="495" spans="1:2">
      <c r="A495" s="10" t="s">
        <v>304</v>
      </c>
      <c r="B495" s="10" t="s">
        <v>1494</v>
      </c>
    </row>
    <row r="496" spans="1:2">
      <c r="A496" s="10" t="s">
        <v>302</v>
      </c>
      <c r="B496" s="10" t="s">
        <v>1495</v>
      </c>
    </row>
    <row r="497" spans="1:2">
      <c r="A497" s="10" t="s">
        <v>306</v>
      </c>
      <c r="B497" s="10" t="s">
        <v>1496</v>
      </c>
    </row>
    <row r="498" spans="1:2">
      <c r="A498" s="10" t="s">
        <v>300</v>
      </c>
      <c r="B498" s="10" t="s">
        <v>1497</v>
      </c>
    </row>
    <row r="499" spans="1:2">
      <c r="A499" s="10" t="s">
        <v>308</v>
      </c>
      <c r="B499" s="10" t="s">
        <v>1498</v>
      </c>
    </row>
    <row r="500" spans="1:2">
      <c r="A500" s="10" t="s">
        <v>310</v>
      </c>
      <c r="B500" s="10" t="s">
        <v>1499</v>
      </c>
    </row>
    <row r="501" spans="1:2">
      <c r="A501" s="10" t="s">
        <v>312</v>
      </c>
      <c r="B501" s="10" t="s">
        <v>1500</v>
      </c>
    </row>
    <row r="502" spans="1:2">
      <c r="A502" s="10" t="s">
        <v>314</v>
      </c>
      <c r="B502" s="10" t="s">
        <v>1501</v>
      </c>
    </row>
    <row r="503" spans="1:2">
      <c r="A503" s="10" t="s">
        <v>316</v>
      </c>
      <c r="B503" s="10" t="s">
        <v>1502</v>
      </c>
    </row>
    <row r="504" spans="1:2">
      <c r="A504" s="5" t="s">
        <v>324</v>
      </c>
      <c r="B504" s="5" t="s">
        <v>1503</v>
      </c>
    </row>
    <row r="505" spans="1:2">
      <c r="A505" s="5" t="s">
        <v>320</v>
      </c>
      <c r="B505" s="5" t="s">
        <v>1504</v>
      </c>
    </row>
    <row r="506" spans="1:2">
      <c r="A506" s="5" t="s">
        <v>1505</v>
      </c>
      <c r="B506" s="5" t="s">
        <v>1506</v>
      </c>
    </row>
    <row r="507" spans="1:2">
      <c r="A507" s="5" t="s">
        <v>322</v>
      </c>
      <c r="B507" s="5" t="s">
        <v>1507</v>
      </c>
    </row>
    <row r="508" spans="1:2">
      <c r="A508" s="5" t="s">
        <v>318</v>
      </c>
      <c r="B508" s="5" t="s">
        <v>1508</v>
      </c>
    </row>
    <row r="509" spans="1:2">
      <c r="A509" s="5" t="s">
        <v>1509</v>
      </c>
      <c r="B509" s="5" t="s">
        <v>1510</v>
      </c>
    </row>
    <row r="510" spans="1:2">
      <c r="A510" s="5" t="s">
        <v>326</v>
      </c>
      <c r="B510" s="5" t="s">
        <v>1511</v>
      </c>
    </row>
    <row r="511" spans="1:2">
      <c r="A511" s="8" t="s">
        <v>328</v>
      </c>
      <c r="B511" s="8" t="s">
        <v>1512</v>
      </c>
    </row>
    <row r="512" spans="1:2">
      <c r="A512" s="8" t="s">
        <v>332</v>
      </c>
      <c r="B512" s="8" t="s">
        <v>1513</v>
      </c>
    </row>
    <row r="513" spans="1:2">
      <c r="A513" s="8" t="s">
        <v>334</v>
      </c>
      <c r="B513" s="8" t="s">
        <v>1514</v>
      </c>
    </row>
    <row r="514" spans="1:2">
      <c r="A514" s="8" t="s">
        <v>330</v>
      </c>
      <c r="B514" s="8" t="s">
        <v>1515</v>
      </c>
    </row>
    <row r="515" spans="1:2">
      <c r="A515" s="8" t="s">
        <v>336</v>
      </c>
      <c r="B515" s="8" t="s">
        <v>1516</v>
      </c>
    </row>
    <row r="516" spans="1:2">
      <c r="A516" s="5" t="s">
        <v>338</v>
      </c>
      <c r="B516" s="5" t="s">
        <v>1517</v>
      </c>
    </row>
    <row r="517" spans="1:2">
      <c r="A517" s="5" t="s">
        <v>342</v>
      </c>
      <c r="B517" s="5" t="s">
        <v>1518</v>
      </c>
    </row>
    <row r="518" spans="1:2">
      <c r="A518" s="5" t="s">
        <v>344</v>
      </c>
      <c r="B518" s="72" t="s">
        <v>1519</v>
      </c>
    </row>
    <row r="519" spans="1:2">
      <c r="A519" s="5" t="s">
        <v>340</v>
      </c>
      <c r="B519" s="29" t="s">
        <v>1520</v>
      </c>
    </row>
    <row r="520" spans="1:2">
      <c r="A520" s="5" t="s">
        <v>1521</v>
      </c>
      <c r="B520" s="29" t="s">
        <v>1522</v>
      </c>
    </row>
    <row r="521" spans="1:2">
      <c r="A521" s="5" t="s">
        <v>346</v>
      </c>
      <c r="B521" s="30" t="s">
        <v>1523</v>
      </c>
    </row>
    <row r="522" spans="1:2">
      <c r="A522" s="5" t="s">
        <v>348</v>
      </c>
      <c r="B522" s="5" t="s">
        <v>1524</v>
      </c>
    </row>
    <row r="523" spans="1:2">
      <c r="A523" s="5" t="s">
        <v>350</v>
      </c>
      <c r="B523" s="5" t="s">
        <v>1525</v>
      </c>
    </row>
    <row r="524" spans="1:2">
      <c r="A524" s="5" t="s">
        <v>354</v>
      </c>
      <c r="B524" s="5" t="s">
        <v>1526</v>
      </c>
    </row>
    <row r="525" spans="1:2">
      <c r="A525" s="5" t="s">
        <v>356</v>
      </c>
      <c r="B525" s="5" t="s">
        <v>1527</v>
      </c>
    </row>
    <row r="526" spans="1:2">
      <c r="A526" s="5" t="s">
        <v>352</v>
      </c>
      <c r="B526" s="5" t="s">
        <v>1528</v>
      </c>
    </row>
    <row r="527" spans="1:2">
      <c r="A527" s="5" t="s">
        <v>1529</v>
      </c>
      <c r="B527" s="5" t="s">
        <v>1530</v>
      </c>
    </row>
    <row r="528" spans="1:2">
      <c r="A528" s="5" t="s">
        <v>358</v>
      </c>
      <c r="B528" s="5" t="s">
        <v>1531</v>
      </c>
    </row>
    <row r="529" spans="1:2">
      <c r="A529" s="5" t="s">
        <v>1532</v>
      </c>
      <c r="B529" s="5" t="s">
        <v>1533</v>
      </c>
    </row>
    <row r="530" spans="1:2">
      <c r="A530" s="8" t="s">
        <v>362</v>
      </c>
      <c r="B530" s="8" t="s">
        <v>1534</v>
      </c>
    </row>
    <row r="531" spans="1:2">
      <c r="A531" s="5" t="s">
        <v>366</v>
      </c>
      <c r="B531" s="5" t="s">
        <v>1535</v>
      </c>
    </row>
    <row r="532" spans="1:2">
      <c r="A532" s="5" t="s">
        <v>364</v>
      </c>
      <c r="B532" s="5" t="s">
        <v>1536</v>
      </c>
    </row>
    <row r="533" spans="1:2">
      <c r="A533" s="5" t="s">
        <v>360</v>
      </c>
      <c r="B533" s="5" t="s">
        <v>1537</v>
      </c>
    </row>
    <row r="534" spans="1:2">
      <c r="A534" s="5" t="s">
        <v>368</v>
      </c>
      <c r="B534" s="5" t="s">
        <v>1538</v>
      </c>
    </row>
    <row r="535" spans="1:2">
      <c r="A535" s="5" t="s">
        <v>370</v>
      </c>
      <c r="B535" s="5" t="s">
        <v>1539</v>
      </c>
    </row>
    <row r="536" spans="1:2">
      <c r="A536" s="5" t="s">
        <v>376</v>
      </c>
      <c r="B536" s="5" t="s">
        <v>1540</v>
      </c>
    </row>
    <row r="537" spans="1:2">
      <c r="A537" s="5" t="s">
        <v>372</v>
      </c>
      <c r="B537" s="5" t="s">
        <v>1541</v>
      </c>
    </row>
    <row r="538" spans="1:2">
      <c r="A538" s="5" t="s">
        <v>374</v>
      </c>
      <c r="B538" s="5" t="s">
        <v>1542</v>
      </c>
    </row>
    <row r="539" spans="1:2">
      <c r="A539" s="5" t="s">
        <v>378</v>
      </c>
      <c r="B539" s="5" t="s">
        <v>1543</v>
      </c>
    </row>
    <row r="540" spans="1:2">
      <c r="A540" s="5" t="s">
        <v>1544</v>
      </c>
      <c r="B540" s="5" t="s">
        <v>1545</v>
      </c>
    </row>
    <row r="541" spans="1:2">
      <c r="A541" s="5" t="s">
        <v>380</v>
      </c>
      <c r="B541" s="5" t="s">
        <v>1546</v>
      </c>
    </row>
    <row r="542" spans="1:2">
      <c r="A542" s="5" t="s">
        <v>382</v>
      </c>
      <c r="B542" s="5" t="s">
        <v>1547</v>
      </c>
    </row>
    <row r="543" spans="1:2">
      <c r="A543" s="5" t="s">
        <v>386</v>
      </c>
      <c r="B543" s="5" t="s">
        <v>1548</v>
      </c>
    </row>
    <row r="544" spans="1:2">
      <c r="A544" s="5" t="s">
        <v>384</v>
      </c>
      <c r="B544" s="5" t="s">
        <v>1549</v>
      </c>
    </row>
    <row r="545" ht="15" spans="1:2">
      <c r="A545" s="31" t="s">
        <v>388</v>
      </c>
      <c r="B545" s="31" t="s">
        <v>1550</v>
      </c>
    </row>
    <row r="546" spans="2:2">
      <c r="B546" s="32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模板</vt:lpstr>
      <vt:lpstr>导入说明</vt:lpstr>
      <vt:lpstr>民族参考表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</cp:lastModifiedBy>
  <dcterms:created xsi:type="dcterms:W3CDTF">1996-12-17T01:32:00Z</dcterms:created>
  <cp:lastPrinted>2007-11-23T07:10:00Z</cp:lastPrinted>
  <dcterms:modified xsi:type="dcterms:W3CDTF">2023-11-08T10:54:55Z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9BC53C5CB6DA48EEB842C2C498EB2F53_13</vt:lpwstr>
  </property>
</Properties>
</file>